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Jim\Desktop\"/>
    </mc:Choice>
  </mc:AlternateContent>
  <xr:revisionPtr revIDLastSave="0" documentId="13_ncr:1_{74AC94A1-20C4-40E4-B5AA-83C5C4D0962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Wedding Disc - 15.04.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<sst xmlns="http://schemas.openxmlformats.org/spreadsheetml/2006/main" count="301" uniqueCount="196">
  <si>
    <t>Title</t>
  </si>
  <si>
    <t>SKU</t>
  </si>
  <si>
    <t>Personalised Mr &amp; Mrs 10x8 Silver Photo Frame</t>
  </si>
  <si>
    <t>P0104J17</t>
  </si>
  <si>
    <t>P0104J18</t>
  </si>
  <si>
    <t>Personalised Our Wedding Day 10x8 Silver Photo Frame</t>
  </si>
  <si>
    <t>NP0210A70</t>
  </si>
  <si>
    <t>Fabulous Page Boy Teddy Bear</t>
  </si>
  <si>
    <t>NP0210A72</t>
  </si>
  <si>
    <t>Fabulous Flower Girl Teddy Bear</t>
  </si>
  <si>
    <t>NP0210A73</t>
  </si>
  <si>
    <t>Fabulous Bridesmaid Teddy Bear</t>
  </si>
  <si>
    <t>P0210A12</t>
  </si>
  <si>
    <t>Personalised Fabulous Bridesmaid Teddy Bear</t>
  </si>
  <si>
    <t>P0210A14</t>
  </si>
  <si>
    <t>Personalised Fabulous Flower Girl Teddy Bear</t>
  </si>
  <si>
    <t>P0210A16</t>
  </si>
  <si>
    <t>Personalised Fabulous Page Boy Teddy Bear</t>
  </si>
  <si>
    <t>NP0102C54</t>
  </si>
  <si>
    <t>Bridesmaid Butterfly Necklace Box</t>
  </si>
  <si>
    <t>NP0102D91</t>
  </si>
  <si>
    <t>Bridesmaid Heart Necklace Box</t>
  </si>
  <si>
    <t>NP0102D94</t>
  </si>
  <si>
    <t>Maid of Honour Heart Necklace Box</t>
  </si>
  <si>
    <t>NP0102E01</t>
  </si>
  <si>
    <t>Mother Of Bride Heart Necklace Box</t>
  </si>
  <si>
    <t>NP0102E04</t>
  </si>
  <si>
    <t>Mother Of Groom Heart Necklace Box</t>
  </si>
  <si>
    <t>NP0102E06</t>
  </si>
  <si>
    <t>Flower Girl Heart Necklace Box</t>
  </si>
  <si>
    <t>NP0102D90</t>
  </si>
  <si>
    <t>Bridesmaid Round Compact Mirror</t>
  </si>
  <si>
    <t>NP0102D93</t>
  </si>
  <si>
    <t>Maid of Honour Round Compact Mirror</t>
  </si>
  <si>
    <t>NP0102D96</t>
  </si>
  <si>
    <t>Bride Round Compact Mirror</t>
  </si>
  <si>
    <t>NP0102D99</t>
  </si>
  <si>
    <t>Mother of Bride Round Compact Mirror</t>
  </si>
  <si>
    <t>NP0102E03</t>
  </si>
  <si>
    <t>Mother of Groom Round Compact Mirror</t>
  </si>
  <si>
    <t>P0102V98</t>
  </si>
  <si>
    <t>Personalised Mr &amp; Mrs Two Hearts Keyring</t>
  </si>
  <si>
    <t>NP0102D98</t>
  </si>
  <si>
    <t>Mother Of Bride Heart Trinket Box</t>
  </si>
  <si>
    <t>NP0102E05</t>
  </si>
  <si>
    <t>Flower Girl Heart Trinket Box</t>
  </si>
  <si>
    <t>P0102V26</t>
  </si>
  <si>
    <t>Personalised Church Silver Plated Certificate Holder</t>
  </si>
  <si>
    <t>NP0102E14</t>
  </si>
  <si>
    <t>Father of the Bride Hip Flask</t>
  </si>
  <si>
    <t>NP0102E15</t>
  </si>
  <si>
    <t>Father of the Groom Hip Flask</t>
  </si>
  <si>
    <t>NP0102E16</t>
  </si>
  <si>
    <t>Groom Hip Flask</t>
  </si>
  <si>
    <t>P0102S21</t>
  </si>
  <si>
    <t>Personalised Decorative Wedding Bridesmaid Round Trinket Box</t>
  </si>
  <si>
    <t>P100407</t>
  </si>
  <si>
    <t>Personalised Fabulous Wedding Round Trinket Box</t>
  </si>
  <si>
    <t>P0102S41</t>
  </si>
  <si>
    <t>Personalised Decorative Wedding Flower Girl Jewellery Box</t>
  </si>
  <si>
    <t>P101209</t>
  </si>
  <si>
    <t>Personalised Gold Damask Heart Traditional Photo Album</t>
  </si>
  <si>
    <t>P101205</t>
  </si>
  <si>
    <t>Personalised Gold Ornate Swirl Traditional Photo Album</t>
  </si>
  <si>
    <t>P101280</t>
  </si>
  <si>
    <t>Personalised Mr &amp; Mr Traditional Photo Album</t>
  </si>
  <si>
    <t>P101281</t>
  </si>
  <si>
    <t>Personalised Mrs &amp; Mrs Traditional Photo Album</t>
  </si>
  <si>
    <t>P1012A14</t>
  </si>
  <si>
    <t>Personalised Ornate Monogram Traditional Photo Album</t>
  </si>
  <si>
    <t>P1012A17</t>
  </si>
  <si>
    <t>Personalised Silver Traditional Photo Album</t>
  </si>
  <si>
    <t>P1012A18</t>
  </si>
  <si>
    <t>Personalised Gold Traditional Photo Album</t>
  </si>
  <si>
    <t>P0102T21</t>
  </si>
  <si>
    <t>Personalised Mr and Mrs Photo Keyring</t>
  </si>
  <si>
    <t>P0712A10</t>
  </si>
  <si>
    <t>Personalised Classic Hardback Guest Book &amp; Pen</t>
  </si>
  <si>
    <t>P0712A23</t>
  </si>
  <si>
    <t>Personalised Fresh Botanical Hardback Guest Book &amp; Pen</t>
  </si>
  <si>
    <t>P0712A27</t>
  </si>
  <si>
    <t>Personalised Black Hardback Guest Book &amp; Pen</t>
  </si>
  <si>
    <t>P101287</t>
  </si>
  <si>
    <t>Personalised Swirl Design Hardback Guest Book &amp; Pen</t>
  </si>
  <si>
    <t>P1012A23</t>
  </si>
  <si>
    <t>Personalised Rustic Wedding Hardback Guest Book &amp; Pen</t>
  </si>
  <si>
    <t>P1012A25</t>
  </si>
  <si>
    <t>Personalised Greatest Adventure Wedding Hardback Guest Book &amp; Pen</t>
  </si>
  <si>
    <t>P0102V53</t>
  </si>
  <si>
    <t>Personalised Top Hat Wedding Square Cufflinks</t>
  </si>
  <si>
    <t>P0104I21</t>
  </si>
  <si>
    <t>Personalised Classic 6x4 Photo Frame Album</t>
  </si>
  <si>
    <t>P0102V71</t>
  </si>
  <si>
    <t>Personalised Mr &amp; Mrs 5x7 Silver Photo Frame</t>
  </si>
  <si>
    <t>P080784</t>
  </si>
  <si>
    <t>Personalised White Arrow Banner Metal Sign</t>
  </si>
  <si>
    <t>P080785</t>
  </si>
  <si>
    <t>Personalised Wedding Day White Arrow Metal Sign</t>
  </si>
  <si>
    <t>P0102V70</t>
  </si>
  <si>
    <t>Personalised Mr &amp; Mrs 6x4 Silver Photo Frame</t>
  </si>
  <si>
    <t>P010511</t>
  </si>
  <si>
    <t>Personalised Bridesmaid Slate Heart Decoration</t>
  </si>
  <si>
    <t>P1007B34</t>
  </si>
  <si>
    <t>Personalised Garden Bloom Crystal Token</t>
  </si>
  <si>
    <t>P1007D20</t>
  </si>
  <si>
    <t>Personalised Together Forever Crystal Token</t>
  </si>
  <si>
    <t>P0108A26</t>
  </si>
  <si>
    <t>Personalised Mr &amp; Mrs Crystal Clock</t>
  </si>
  <si>
    <t>P011153</t>
  </si>
  <si>
    <t>Personalised Mr &amp; Mrs 5x7 Wooden Photo Frame</t>
  </si>
  <si>
    <t>P011186</t>
  </si>
  <si>
    <t>Personalised Wedding Day 5x7 Wooden Photo Frame</t>
  </si>
  <si>
    <t>P1011C15</t>
  </si>
  <si>
    <t>Personalised I Am Glad... Bridesmaid Wooden Heart Decoration</t>
  </si>
  <si>
    <t>P011185</t>
  </si>
  <si>
    <t>Personalised Wedding Day 6x4 Oak Finish Photo Frame</t>
  </si>
  <si>
    <t>P0107C34</t>
  </si>
  <si>
    <t>Personalised Me To You Engraved Wedding Girl Hi Ball Glass</t>
  </si>
  <si>
    <t>P0107C35</t>
  </si>
  <si>
    <t>Personalised Me To You Engraved Wedding Boy Hi Ball Glass</t>
  </si>
  <si>
    <t>P0107C31</t>
  </si>
  <si>
    <t>Personalised Me To You Wedding Female Wine Glass</t>
  </si>
  <si>
    <t>NP010755</t>
  </si>
  <si>
    <t>Bridesmaid Single Flute</t>
  </si>
  <si>
    <t>NP010756</t>
  </si>
  <si>
    <t>Maid of Honour Single Flute</t>
  </si>
  <si>
    <t>NP010757</t>
  </si>
  <si>
    <t>Bride Single Flute</t>
  </si>
  <si>
    <t>NP010758</t>
  </si>
  <si>
    <t>Mother of Bride Single Flute</t>
  </si>
  <si>
    <t>NP010759</t>
  </si>
  <si>
    <t>Mother of Groom Single Flute</t>
  </si>
  <si>
    <t>P0107C32</t>
  </si>
  <si>
    <t>Personalised Me To You Engraved Wedding Pair of Flutes</t>
  </si>
  <si>
    <t>P0107E14</t>
  </si>
  <si>
    <t>Personalised Classic Pair of Flutes</t>
  </si>
  <si>
    <t>P0512AA03</t>
  </si>
  <si>
    <t>Personalised Mother of the Bride 'Floral Watercolour Wedding' Scented Jar Candle</t>
  </si>
  <si>
    <t>P0512AA04</t>
  </si>
  <si>
    <t>Personalised Mother of the Groom 'Floral Watercolour Wedding' Scented Jar Candle</t>
  </si>
  <si>
    <t>P0512AA72</t>
  </si>
  <si>
    <t>Personalised Peacock Scented Jar Candle</t>
  </si>
  <si>
    <t>P0512AB39</t>
  </si>
  <si>
    <t>Personalised Every Love Story Is Beautiful Scented Jar Candle</t>
  </si>
  <si>
    <t>P0409D76</t>
  </si>
  <si>
    <t>Personalised Together Is My Favorite Place Pillar Candle</t>
  </si>
  <si>
    <t>P040935</t>
  </si>
  <si>
    <t>Personalised Hearts Pillar Candle</t>
  </si>
  <si>
    <t>P0409B09</t>
  </si>
  <si>
    <t>Personalised A Perfect Love Wedding Pillar Candle</t>
  </si>
  <si>
    <t>P0409C49</t>
  </si>
  <si>
    <t>Personalised Decorative Wedding Mr &amp; Mrs Pillar Candle</t>
  </si>
  <si>
    <t>P0409C75</t>
  </si>
  <si>
    <t>Personalised Me To You Wedding Couple Pillar Candle</t>
  </si>
  <si>
    <t>P0409D23</t>
  </si>
  <si>
    <t>Personalised I Am Glad... Bridesmaid Pillar Candle</t>
  </si>
  <si>
    <t>P0409D62</t>
  </si>
  <si>
    <t>Personalised Married Couple Pillar Candle</t>
  </si>
  <si>
    <t>GC00410</t>
  </si>
  <si>
    <t>Personalised Mr &amp; Mrs Card</t>
  </si>
  <si>
    <t>GC00528</t>
  </si>
  <si>
    <t>Personalised Gold Confetti Heart Card</t>
  </si>
  <si>
    <t>GC00588</t>
  </si>
  <si>
    <t>Personalised Bridesmaid 'Floral Watercolour Wedding' Card</t>
  </si>
  <si>
    <t>P0512X78</t>
  </si>
  <si>
    <t>Personalised Classic Wedding Postcards Pack of 24</t>
  </si>
  <si>
    <t>P1014A04</t>
  </si>
  <si>
    <t>Personalised Mr &amp; Mrs Cream Passport Holders</t>
  </si>
  <si>
    <t>Personalised Mrs Foliage Mug</t>
  </si>
  <si>
    <t>Personalised Mr Foliage Mug</t>
  </si>
  <si>
    <t>P0306D22</t>
  </si>
  <si>
    <t>Personalised Bride &amp; Groom Mug Set</t>
  </si>
  <si>
    <t>P0806A53</t>
  </si>
  <si>
    <t>Personalised I Am Glad... Bridesmaid Mug</t>
  </si>
  <si>
    <t>P0305D80</t>
  </si>
  <si>
    <t>Personalised Fabulous Couple Bauble</t>
  </si>
  <si>
    <t>P0305E07</t>
  </si>
  <si>
    <t>Personalised Mr &amp; Mrs Bauble</t>
  </si>
  <si>
    <t>P0305G36</t>
  </si>
  <si>
    <t>Personalised Mrs &amp; Mrs Bauble</t>
  </si>
  <si>
    <t>P010728</t>
  </si>
  <si>
    <t>Personalised Elegance Tankard</t>
  </si>
  <si>
    <t>P0107C33</t>
  </si>
  <si>
    <t>Personalised Me To You Engraved Male Wedding Tankard</t>
  </si>
  <si>
    <t>P0512K80</t>
  </si>
  <si>
    <t>Personalised Fabulous Pageboy Sweet Jar</t>
  </si>
  <si>
    <t>P0512K82</t>
  </si>
  <si>
    <t>Personalised Fabulous Flowergirl Sweet Jar</t>
  </si>
  <si>
    <t>P0512K83</t>
  </si>
  <si>
    <t>Personalised Fabulous Bridesmaid Sweet Jar</t>
  </si>
  <si>
    <t>P0512K84</t>
  </si>
  <si>
    <t>Personalised Comic Book Pageboy Sweet Jar</t>
  </si>
  <si>
    <t>P0512M61</t>
  </si>
  <si>
    <t>Personalised Fabulous Usher Round Sweet Jar</t>
  </si>
  <si>
    <t>Discontinued Date</t>
  </si>
  <si>
    <t>15.04.24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</si>
</sst>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333333"/>
      <name val="Verdana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Roboto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" fillId="8" borderId="8" applyNumberFormat="0" applyAlignment="0" applyProtection="0"/>
    <xf numFmtId="0" fontId="16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33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1"/>
  <sheetViews>
    <sheetView tabSelected="1" topLeftCell="A97" zoomScaleNormal="100" workbookViewId="0">
      <selection activeCell="G114" sqref="G114"/>
    </sheetView>
  </sheetViews>
  <sheetFormatPr defaultRowHeight="15" x14ac:dyDescent="0.25"/>
  <cols>
    <col min="1" max="1" width="27.85546875" style="7" customWidth="1"/>
    <col min="2" max="2" width="62.5703125" style="1" customWidth="1"/>
    <col min="3" max="3" width="44.140625" style="1" customWidth="1"/>
    <col min="4" max="4" width="14.28515625" customWidth="1"/>
    <col min="7" max="7" width="21.5703125" customWidth="1"/>
  </cols>
  <sheetData>
    <row r="1" spans="1:7" ht="15.75" thickBot="1" x14ac:dyDescent="0.3">
      <c r="A1" s="5" t="s">
        <v>1</v>
      </c>
      <c r="B1" s="2" t="s">
        <v>0</v>
      </c>
      <c r="C1" s="3" t="s">
        <v>194</v>
      </c>
    </row>
    <row r="2" spans="1:7" ht="15.75" thickBot="1" x14ac:dyDescent="0.3">
      <c r="A2" s="8" t="s">
        <v>6</v>
      </c>
      <c r="B2" s="8" t="s">
        <v>7</v>
      </c>
      <c r="C2" s="6" t="s">
        <v>195</v>
      </c>
    </row>
    <row r="3" spans="1:7" ht="15.75" thickBot="1" x14ac:dyDescent="0.3">
      <c r="A3" s="8" t="s">
        <v>8</v>
      </c>
      <c r="B3" s="8" t="s">
        <v>9</v>
      </c>
      <c r="C3" s="6" t="s">
        <v>195</v>
      </c>
    </row>
    <row r="4" spans="1:7" ht="15.75" thickBot="1" x14ac:dyDescent="0.3">
      <c r="A4" s="8" t="s">
        <v>8</v>
      </c>
      <c r="B4" s="8" t="s">
        <v>9</v>
      </c>
      <c r="C4" s="6" t="s">
        <v>195</v>
      </c>
      <c r="G4" s="4"/>
    </row>
    <row r="5" spans="1:7" ht="15.75" thickBot="1" x14ac:dyDescent="0.3">
      <c r="A5" s="8" t="s">
        <v>10</v>
      </c>
      <c r="B5" s="8" t="s">
        <v>11</v>
      </c>
      <c r="C5" s="6" t="s">
        <v>195</v>
      </c>
      <c r="G5" s="4"/>
    </row>
    <row r="6" spans="1:7" ht="15.75" thickBot="1" x14ac:dyDescent="0.3">
      <c r="A6" s="8" t="s">
        <v>10</v>
      </c>
      <c r="B6" s="8" t="s">
        <v>11</v>
      </c>
      <c r="C6" s="6" t="s">
        <v>195</v>
      </c>
    </row>
    <row r="7" spans="1:7" ht="15.75" thickBot="1" x14ac:dyDescent="0.3">
      <c r="A7" s="8" t="s">
        <v>12</v>
      </c>
      <c r="B7" s="8" t="s">
        <v>13</v>
      </c>
      <c r="C7" s="6" t="s">
        <v>195</v>
      </c>
    </row>
    <row r="8" spans="1:7" ht="15.75" thickBot="1" x14ac:dyDescent="0.3">
      <c r="A8" s="8" t="s">
        <v>14</v>
      </c>
      <c r="B8" s="8" t="s">
        <v>15</v>
      </c>
      <c r="C8" s="6" t="s">
        <v>195</v>
      </c>
      <c r="D8" s="1"/>
    </row>
    <row r="9" spans="1:7" ht="15.75" thickBot="1" x14ac:dyDescent="0.3">
      <c r="A9" s="8" t="s">
        <v>16</v>
      </c>
      <c r="B9" s="8" t="s">
        <v>17</v>
      </c>
      <c r="C9" s="6" t="s">
        <v>195</v>
      </c>
    </row>
    <row r="10" spans="1:7" ht="14.25" customHeight="1" thickBot="1" x14ac:dyDescent="0.3">
      <c r="A10" s="8" t="s">
        <v>18</v>
      </c>
      <c r="B10" s="8" t="s">
        <v>19</v>
      </c>
      <c r="C10" s="6" t="s">
        <v>195</v>
      </c>
    </row>
    <row r="11" spans="1:7" ht="15.75" thickBot="1" x14ac:dyDescent="0.3">
      <c r="A11" s="8" t="s">
        <v>20</v>
      </c>
      <c r="B11" s="8" t="s">
        <v>21</v>
      </c>
      <c r="C11" s="6" t="s">
        <v>195</v>
      </c>
    </row>
    <row r="12" spans="1:7" ht="15.75" thickBot="1" x14ac:dyDescent="0.3">
      <c r="A12" s="8" t="s">
        <v>22</v>
      </c>
      <c r="B12" s="8" t="s">
        <v>23</v>
      </c>
      <c r="C12" s="6" t="s">
        <v>195</v>
      </c>
    </row>
    <row r="13" spans="1:7" ht="15.75" thickBot="1" x14ac:dyDescent="0.3">
      <c r="A13" s="8" t="s">
        <v>24</v>
      </c>
      <c r="B13" s="8" t="s">
        <v>25</v>
      </c>
      <c r="C13" s="6" t="s">
        <v>195</v>
      </c>
    </row>
    <row r="14" spans="1:7" ht="15.75" thickBot="1" x14ac:dyDescent="0.3">
      <c r="A14" s="8" t="s">
        <v>26</v>
      </c>
      <c r="B14" s="8" t="s">
        <v>27</v>
      </c>
      <c r="C14" s="6" t="s">
        <v>195</v>
      </c>
    </row>
    <row r="15" spans="1:7" ht="15.75" thickBot="1" x14ac:dyDescent="0.3">
      <c r="A15" s="8" t="s">
        <v>28</v>
      </c>
      <c r="B15" s="8" t="s">
        <v>29</v>
      </c>
      <c r="C15" s="6" t="s">
        <v>195</v>
      </c>
    </row>
    <row r="16" spans="1:7" ht="15.75" thickBot="1" x14ac:dyDescent="0.3">
      <c r="A16" s="8" t="s">
        <v>30</v>
      </c>
      <c r="B16" s="8" t="s">
        <v>31</v>
      </c>
      <c r="C16" s="6" t="s">
        <v>195</v>
      </c>
    </row>
    <row r="17" spans="1:3" ht="15.75" thickBot="1" x14ac:dyDescent="0.3">
      <c r="A17" s="8" t="s">
        <v>32</v>
      </c>
      <c r="B17" s="8" t="s">
        <v>33</v>
      </c>
      <c r="C17" s="6" t="s">
        <v>195</v>
      </c>
    </row>
    <row r="18" spans="1:3" ht="15.75" thickBot="1" x14ac:dyDescent="0.3">
      <c r="A18" s="8" t="s">
        <v>34</v>
      </c>
      <c r="B18" s="8" t="s">
        <v>35</v>
      </c>
      <c r="C18" s="6" t="s">
        <v>195</v>
      </c>
    </row>
    <row r="19" spans="1:3" ht="15.75" thickBot="1" x14ac:dyDescent="0.3">
      <c r="A19" s="8" t="s">
        <v>36</v>
      </c>
      <c r="B19" s="8" t="s">
        <v>37</v>
      </c>
      <c r="C19" s="6" t="s">
        <v>195</v>
      </c>
    </row>
    <row r="20" spans="1:3" ht="15.75" thickBot="1" x14ac:dyDescent="0.3">
      <c r="A20" s="8" t="s">
        <v>38</v>
      </c>
      <c r="B20" s="8" t="s">
        <v>39</v>
      </c>
      <c r="C20" s="6" t="s">
        <v>195</v>
      </c>
    </row>
    <row r="21" spans="1:3" ht="15.75" thickBot="1" x14ac:dyDescent="0.3">
      <c r="A21" s="8" t="s">
        <v>40</v>
      </c>
      <c r="B21" s="8" t="s">
        <v>41</v>
      </c>
      <c r="C21" s="6" t="s">
        <v>195</v>
      </c>
    </row>
    <row r="22" spans="1:3" ht="15.75" thickBot="1" x14ac:dyDescent="0.3">
      <c r="A22" s="8" t="s">
        <v>42</v>
      </c>
      <c r="B22" s="8" t="s">
        <v>43</v>
      </c>
      <c r="C22" s="6" t="s">
        <v>195</v>
      </c>
    </row>
    <row r="23" spans="1:3" ht="15.75" thickBot="1" x14ac:dyDescent="0.3">
      <c r="A23" s="8" t="s">
        <v>42</v>
      </c>
      <c r="B23" s="8" t="s">
        <v>43</v>
      </c>
      <c r="C23" s="6" t="s">
        <v>195</v>
      </c>
    </row>
    <row r="24" spans="1:3" ht="15.75" thickBot="1" x14ac:dyDescent="0.3">
      <c r="A24" s="8" t="s">
        <v>44</v>
      </c>
      <c r="B24" s="8" t="s">
        <v>45</v>
      </c>
      <c r="C24" s="6" t="s">
        <v>195</v>
      </c>
    </row>
    <row r="25" spans="1:3" ht="15.75" thickBot="1" x14ac:dyDescent="0.3">
      <c r="A25" s="8" t="s">
        <v>46</v>
      </c>
      <c r="B25" s="8" t="s">
        <v>47</v>
      </c>
      <c r="C25" s="6" t="s">
        <v>195</v>
      </c>
    </row>
    <row r="26" spans="1:3" ht="15.75" thickBot="1" x14ac:dyDescent="0.3">
      <c r="A26" s="8" t="s">
        <v>48</v>
      </c>
      <c r="B26" s="8" t="s">
        <v>49</v>
      </c>
      <c r="C26" s="6" t="s">
        <v>195</v>
      </c>
    </row>
    <row r="27" spans="1:3" ht="15.75" thickBot="1" x14ac:dyDescent="0.3">
      <c r="A27" s="8" t="s">
        <v>50</v>
      </c>
      <c r="B27" s="8" t="s">
        <v>51</v>
      </c>
      <c r="C27" s="6" t="s">
        <v>195</v>
      </c>
    </row>
    <row r="28" spans="1:3" ht="15.75" thickBot="1" x14ac:dyDescent="0.3">
      <c r="A28" s="8" t="s">
        <v>52</v>
      </c>
      <c r="B28" s="8" t="s">
        <v>53</v>
      </c>
      <c r="C28" s="6" t="s">
        <v>195</v>
      </c>
    </row>
    <row r="29" spans="1:3" ht="15" customHeight="1" thickBot="1" x14ac:dyDescent="0.3">
      <c r="A29" s="8" t="s">
        <v>54</v>
      </c>
      <c r="B29" s="8" t="s">
        <v>55</v>
      </c>
      <c r="C29" s="6" t="s">
        <v>195</v>
      </c>
    </row>
    <row r="30" spans="1:3" ht="15.75" thickBot="1" x14ac:dyDescent="0.3">
      <c r="A30" s="8" t="s">
        <v>56</v>
      </c>
      <c r="B30" s="8" t="s">
        <v>57</v>
      </c>
      <c r="C30" s="6" t="s">
        <v>195</v>
      </c>
    </row>
    <row r="31" spans="1:3" ht="15.75" thickBot="1" x14ac:dyDescent="0.3">
      <c r="A31" s="8" t="s">
        <v>58</v>
      </c>
      <c r="B31" s="8" t="s">
        <v>59</v>
      </c>
      <c r="C31" s="6" t="s">
        <v>195</v>
      </c>
    </row>
    <row r="32" spans="1:3" ht="15.75" thickBot="1" x14ac:dyDescent="0.3">
      <c r="A32" s="8" t="s">
        <v>60</v>
      </c>
      <c r="B32" s="8" t="s">
        <v>61</v>
      </c>
      <c r="C32" s="6" t="s">
        <v>195</v>
      </c>
    </row>
    <row r="33" spans="1:3" ht="15.75" thickBot="1" x14ac:dyDescent="0.3">
      <c r="A33" s="8" t="s">
        <v>62</v>
      </c>
      <c r="B33" s="8" t="s">
        <v>63</v>
      </c>
      <c r="C33" s="6" t="s">
        <v>195</v>
      </c>
    </row>
    <row r="34" spans="1:3" ht="15.75" thickBot="1" x14ac:dyDescent="0.3">
      <c r="A34" s="8" t="s">
        <v>64</v>
      </c>
      <c r="B34" s="8" t="s">
        <v>65</v>
      </c>
      <c r="C34" s="6" t="s">
        <v>195</v>
      </c>
    </row>
    <row r="35" spans="1:3" ht="15.75" thickBot="1" x14ac:dyDescent="0.3">
      <c r="A35" s="8" t="s">
        <v>66</v>
      </c>
      <c r="B35" s="8" t="s">
        <v>67</v>
      </c>
      <c r="C35" s="6" t="s">
        <v>195</v>
      </c>
    </row>
    <row r="36" spans="1:3" ht="15.75" thickBot="1" x14ac:dyDescent="0.3">
      <c r="A36" s="8" t="s">
        <v>68</v>
      </c>
      <c r="B36" s="8" t="s">
        <v>69</v>
      </c>
      <c r="C36" s="6" t="s">
        <v>195</v>
      </c>
    </row>
    <row r="37" spans="1:3" ht="15.75" thickBot="1" x14ac:dyDescent="0.3">
      <c r="A37" s="8" t="s">
        <v>70</v>
      </c>
      <c r="B37" s="8" t="s">
        <v>71</v>
      </c>
      <c r="C37" s="6" t="s">
        <v>195</v>
      </c>
    </row>
    <row r="38" spans="1:3" ht="15.75" thickBot="1" x14ac:dyDescent="0.3">
      <c r="A38" s="8" t="s">
        <v>72</v>
      </c>
      <c r="B38" s="8" t="s">
        <v>73</v>
      </c>
      <c r="C38" s="6" t="s">
        <v>195</v>
      </c>
    </row>
    <row r="39" spans="1:3" ht="15.75" thickBot="1" x14ac:dyDescent="0.3">
      <c r="A39" s="8" t="s">
        <v>74</v>
      </c>
      <c r="B39" s="8" t="s">
        <v>75</v>
      </c>
      <c r="C39" s="6" t="s">
        <v>195</v>
      </c>
    </row>
    <row r="40" spans="1:3" ht="15.75" thickBot="1" x14ac:dyDescent="0.3">
      <c r="A40" s="8" t="s">
        <v>76</v>
      </c>
      <c r="B40" s="8" t="s">
        <v>77</v>
      </c>
      <c r="C40" s="6" t="s">
        <v>195</v>
      </c>
    </row>
    <row r="41" spans="1:3" ht="15.75" thickBot="1" x14ac:dyDescent="0.3">
      <c r="A41" s="8" t="s">
        <v>78</v>
      </c>
      <c r="B41" s="8" t="s">
        <v>79</v>
      </c>
      <c r="C41" s="6" t="s">
        <v>195</v>
      </c>
    </row>
    <row r="42" spans="1:3" ht="15.75" thickBot="1" x14ac:dyDescent="0.3">
      <c r="A42" s="8" t="s">
        <v>80</v>
      </c>
      <c r="B42" s="8" t="s">
        <v>81</v>
      </c>
      <c r="C42" s="6" t="s">
        <v>195</v>
      </c>
    </row>
    <row r="43" spans="1:3" ht="15.75" thickBot="1" x14ac:dyDescent="0.3">
      <c r="A43" s="8" t="s">
        <v>82</v>
      </c>
      <c r="B43" s="8" t="s">
        <v>83</v>
      </c>
      <c r="C43" s="6" t="s">
        <v>195</v>
      </c>
    </row>
    <row r="44" spans="1:3" ht="15.75" thickBot="1" x14ac:dyDescent="0.3">
      <c r="A44" s="8" t="s">
        <v>84</v>
      </c>
      <c r="B44" s="8" t="s">
        <v>85</v>
      </c>
      <c r="C44" s="6" t="s">
        <v>195</v>
      </c>
    </row>
    <row r="45" spans="1:3" ht="30.75" thickBot="1" x14ac:dyDescent="0.3">
      <c r="A45" s="8" t="s">
        <v>86</v>
      </c>
      <c r="B45" s="8" t="s">
        <v>87</v>
      </c>
      <c r="C45" s="6" t="s">
        <v>195</v>
      </c>
    </row>
    <row r="46" spans="1:3" ht="15.75" thickBot="1" x14ac:dyDescent="0.3">
      <c r="A46" s="8" t="s">
        <v>88</v>
      </c>
      <c r="B46" s="8" t="s">
        <v>89</v>
      </c>
      <c r="C46" s="6" t="s">
        <v>195</v>
      </c>
    </row>
    <row r="47" spans="1:3" ht="15.75" thickBot="1" x14ac:dyDescent="0.3">
      <c r="A47" s="8" t="s">
        <v>90</v>
      </c>
      <c r="B47" s="8" t="s">
        <v>91</v>
      </c>
      <c r="C47" s="6" t="s">
        <v>195</v>
      </c>
    </row>
    <row r="48" spans="1:3" ht="15.75" thickBot="1" x14ac:dyDescent="0.3">
      <c r="A48" s="8" t="s">
        <v>92</v>
      </c>
      <c r="B48" s="8" t="s">
        <v>93</v>
      </c>
      <c r="C48" s="6" t="s">
        <v>195</v>
      </c>
    </row>
    <row r="49" spans="1:3" ht="15.75" thickBot="1" x14ac:dyDescent="0.3">
      <c r="A49" s="8" t="s">
        <v>94</v>
      </c>
      <c r="B49" s="8" t="s">
        <v>95</v>
      </c>
      <c r="C49" s="6" t="s">
        <v>195</v>
      </c>
    </row>
    <row r="50" spans="1:3" ht="15.75" thickBot="1" x14ac:dyDescent="0.3">
      <c r="A50" s="8" t="s">
        <v>96</v>
      </c>
      <c r="B50" s="8" t="s">
        <v>97</v>
      </c>
      <c r="C50" s="6" t="s">
        <v>195</v>
      </c>
    </row>
    <row r="51" spans="1:3" ht="15.75" thickBot="1" x14ac:dyDescent="0.3">
      <c r="A51" s="8" t="s">
        <v>98</v>
      </c>
      <c r="B51" s="8" t="s">
        <v>99</v>
      </c>
      <c r="C51" s="6" t="s">
        <v>195</v>
      </c>
    </row>
    <row r="52" spans="1:3" ht="15.75" thickBot="1" x14ac:dyDescent="0.3">
      <c r="A52" s="8" t="s">
        <v>3</v>
      </c>
      <c r="B52" s="8" t="s">
        <v>2</v>
      </c>
      <c r="C52" s="6" t="s">
        <v>195</v>
      </c>
    </row>
    <row r="53" spans="1:3" ht="15.75" thickBot="1" x14ac:dyDescent="0.3">
      <c r="A53" s="8" t="s">
        <v>4</v>
      </c>
      <c r="B53" s="8" t="s">
        <v>5</v>
      </c>
      <c r="C53" s="6" t="s">
        <v>195</v>
      </c>
    </row>
    <row r="54" spans="1:3" ht="15.75" thickBot="1" x14ac:dyDescent="0.3">
      <c r="A54" s="8" t="s">
        <v>100</v>
      </c>
      <c r="B54" s="8" t="s">
        <v>101</v>
      </c>
      <c r="C54" s="6" t="s">
        <v>195</v>
      </c>
    </row>
    <row r="55" spans="1:3" ht="15.75" thickBot="1" x14ac:dyDescent="0.3">
      <c r="A55" s="8" t="s">
        <v>102</v>
      </c>
      <c r="B55" s="8" t="s">
        <v>103</v>
      </c>
      <c r="C55" s="6" t="s">
        <v>195</v>
      </c>
    </row>
    <row r="56" spans="1:3" ht="15.75" thickBot="1" x14ac:dyDescent="0.3">
      <c r="A56" s="8" t="s">
        <v>104</v>
      </c>
      <c r="B56" s="8" t="s">
        <v>105</v>
      </c>
      <c r="C56" s="6" t="s">
        <v>195</v>
      </c>
    </row>
    <row r="57" spans="1:3" ht="15.75" thickBot="1" x14ac:dyDescent="0.3">
      <c r="A57" s="8" t="s">
        <v>106</v>
      </c>
      <c r="B57" s="8" t="s">
        <v>107</v>
      </c>
      <c r="C57" s="6" t="s">
        <v>195</v>
      </c>
    </row>
    <row r="58" spans="1:3" ht="15.75" thickBot="1" x14ac:dyDescent="0.3">
      <c r="A58" s="8" t="s">
        <v>108</v>
      </c>
      <c r="B58" s="8" t="s">
        <v>109</v>
      </c>
      <c r="C58" s="6" t="s">
        <v>195</v>
      </c>
    </row>
    <row r="59" spans="1:3" ht="15.75" thickBot="1" x14ac:dyDescent="0.3">
      <c r="A59" s="8" t="s">
        <v>110</v>
      </c>
      <c r="B59" s="8" t="s">
        <v>111</v>
      </c>
      <c r="C59" s="6" t="s">
        <v>195</v>
      </c>
    </row>
    <row r="60" spans="1:3" ht="15.75" thickBot="1" x14ac:dyDescent="0.3">
      <c r="A60" s="8" t="s">
        <v>112</v>
      </c>
      <c r="B60" s="8" t="s">
        <v>113</v>
      </c>
      <c r="C60" s="6" t="s">
        <v>195</v>
      </c>
    </row>
    <row r="61" spans="1:3" ht="15.75" thickBot="1" x14ac:dyDescent="0.3">
      <c r="A61" s="8" t="s">
        <v>114</v>
      </c>
      <c r="B61" s="8" t="s">
        <v>115</v>
      </c>
      <c r="C61" s="6" t="s">
        <v>195</v>
      </c>
    </row>
    <row r="62" spans="1:3" ht="15.75" thickBot="1" x14ac:dyDescent="0.3">
      <c r="A62" s="8" t="s">
        <v>116</v>
      </c>
      <c r="B62" s="8" t="s">
        <v>117</v>
      </c>
      <c r="C62" s="6" t="s">
        <v>195</v>
      </c>
    </row>
    <row r="63" spans="1:3" ht="15.75" thickBot="1" x14ac:dyDescent="0.3">
      <c r="A63" s="8" t="s">
        <v>118</v>
      </c>
      <c r="B63" s="8" t="s">
        <v>119</v>
      </c>
      <c r="C63" s="6" t="s">
        <v>195</v>
      </c>
    </row>
    <row r="64" spans="1:3" ht="15.75" thickBot="1" x14ac:dyDescent="0.3">
      <c r="A64" s="8" t="s">
        <v>120</v>
      </c>
      <c r="B64" s="8" t="s">
        <v>121</v>
      </c>
      <c r="C64" s="6" t="s">
        <v>195</v>
      </c>
    </row>
    <row r="65" spans="1:3" ht="15.75" thickBot="1" x14ac:dyDescent="0.3">
      <c r="A65" s="8" t="s">
        <v>122</v>
      </c>
      <c r="B65" s="8" t="s">
        <v>123</v>
      </c>
      <c r="C65" s="6" t="s">
        <v>195</v>
      </c>
    </row>
    <row r="66" spans="1:3" ht="15.75" thickBot="1" x14ac:dyDescent="0.3">
      <c r="A66" s="8" t="s">
        <v>124</v>
      </c>
      <c r="B66" s="8" t="s">
        <v>125</v>
      </c>
      <c r="C66" s="6" t="s">
        <v>195</v>
      </c>
    </row>
    <row r="67" spans="1:3" ht="15.75" thickBot="1" x14ac:dyDescent="0.3">
      <c r="A67" s="8" t="s">
        <v>126</v>
      </c>
      <c r="B67" s="8" t="s">
        <v>127</v>
      </c>
      <c r="C67" s="6" t="s">
        <v>195</v>
      </c>
    </row>
    <row r="68" spans="1:3" ht="15.75" thickBot="1" x14ac:dyDescent="0.3">
      <c r="A68" s="8" t="s">
        <v>128</v>
      </c>
      <c r="B68" s="8" t="s">
        <v>129</v>
      </c>
      <c r="C68" s="6" t="s">
        <v>195</v>
      </c>
    </row>
    <row r="69" spans="1:3" ht="15.75" thickBot="1" x14ac:dyDescent="0.3">
      <c r="A69" s="8" t="s">
        <v>130</v>
      </c>
      <c r="B69" s="8" t="s">
        <v>131</v>
      </c>
      <c r="C69" s="6" t="s">
        <v>195</v>
      </c>
    </row>
    <row r="70" spans="1:3" ht="15.75" thickBot="1" x14ac:dyDescent="0.3">
      <c r="A70" s="8" t="s">
        <v>132</v>
      </c>
      <c r="B70" s="8" t="s">
        <v>133</v>
      </c>
      <c r="C70" s="6" t="s">
        <v>195</v>
      </c>
    </row>
    <row r="71" spans="1:3" ht="15.75" thickBot="1" x14ac:dyDescent="0.3">
      <c r="A71" s="8" t="s">
        <v>134</v>
      </c>
      <c r="B71" s="8" t="s">
        <v>135</v>
      </c>
      <c r="C71" s="6" t="s">
        <v>195</v>
      </c>
    </row>
    <row r="72" spans="1:3" ht="30.75" thickBot="1" x14ac:dyDescent="0.3">
      <c r="A72" s="8" t="s">
        <v>136</v>
      </c>
      <c r="B72" s="8" t="s">
        <v>137</v>
      </c>
      <c r="C72" s="6" t="s">
        <v>195</v>
      </c>
    </row>
    <row r="73" spans="1:3" ht="30.75" thickBot="1" x14ac:dyDescent="0.3">
      <c r="A73" s="8" t="s">
        <v>138</v>
      </c>
      <c r="B73" s="8" t="s">
        <v>139</v>
      </c>
      <c r="C73" s="6" t="s">
        <v>195</v>
      </c>
    </row>
    <row r="74" spans="1:3" ht="15.75" thickBot="1" x14ac:dyDescent="0.3">
      <c r="A74" s="8" t="s">
        <v>140</v>
      </c>
      <c r="B74" s="8" t="s">
        <v>141</v>
      </c>
      <c r="C74" s="6" t="s">
        <v>195</v>
      </c>
    </row>
    <row r="75" spans="1:3" ht="15.75" thickBot="1" x14ac:dyDescent="0.3">
      <c r="A75" s="8" t="s">
        <v>142</v>
      </c>
      <c r="B75" s="8" t="s">
        <v>143</v>
      </c>
      <c r="C75" s="6" t="s">
        <v>195</v>
      </c>
    </row>
    <row r="76" spans="1:3" ht="15.75" thickBot="1" x14ac:dyDescent="0.3">
      <c r="A76" s="8" t="s">
        <v>144</v>
      </c>
      <c r="B76" s="8" t="s">
        <v>145</v>
      </c>
      <c r="C76" s="6" t="s">
        <v>195</v>
      </c>
    </row>
    <row r="77" spans="1:3" ht="15.75" thickBot="1" x14ac:dyDescent="0.3">
      <c r="A77" s="8" t="s">
        <v>146</v>
      </c>
      <c r="B77" s="8" t="s">
        <v>147</v>
      </c>
      <c r="C77" s="6" t="s">
        <v>195</v>
      </c>
    </row>
    <row r="78" spans="1:3" ht="15.75" thickBot="1" x14ac:dyDescent="0.3">
      <c r="A78" s="8" t="s">
        <v>148</v>
      </c>
      <c r="B78" s="8" t="s">
        <v>149</v>
      </c>
      <c r="C78" s="6" t="s">
        <v>195</v>
      </c>
    </row>
    <row r="79" spans="1:3" ht="15.75" thickBot="1" x14ac:dyDescent="0.3">
      <c r="A79" s="8" t="s">
        <v>150</v>
      </c>
      <c r="B79" s="8" t="s">
        <v>151</v>
      </c>
      <c r="C79" s="6" t="s">
        <v>195</v>
      </c>
    </row>
    <row r="80" spans="1:3" ht="15.75" thickBot="1" x14ac:dyDescent="0.3">
      <c r="A80" s="8" t="s">
        <v>152</v>
      </c>
      <c r="B80" s="8" t="s">
        <v>153</v>
      </c>
      <c r="C80" s="6" t="s">
        <v>195</v>
      </c>
    </row>
    <row r="81" spans="1:3" ht="15.75" thickBot="1" x14ac:dyDescent="0.3">
      <c r="A81" s="8" t="s">
        <v>154</v>
      </c>
      <c r="B81" s="8" t="s">
        <v>155</v>
      </c>
      <c r="C81" s="6" t="s">
        <v>195</v>
      </c>
    </row>
    <row r="82" spans="1:3" ht="15.75" thickBot="1" x14ac:dyDescent="0.3">
      <c r="A82" s="8" t="s">
        <v>156</v>
      </c>
      <c r="B82" s="8" t="s">
        <v>157</v>
      </c>
      <c r="C82" s="6" t="s">
        <v>195</v>
      </c>
    </row>
    <row r="83" spans="1:3" ht="15.75" thickBot="1" x14ac:dyDescent="0.3">
      <c r="A83" s="8" t="s">
        <v>158</v>
      </c>
      <c r="B83" s="8" t="s">
        <v>159</v>
      </c>
      <c r="C83" s="6" t="s">
        <v>195</v>
      </c>
    </row>
    <row r="84" spans="1:3" ht="15.75" thickBot="1" x14ac:dyDescent="0.3">
      <c r="A84" s="8" t="s">
        <v>160</v>
      </c>
      <c r="B84" s="8" t="s">
        <v>161</v>
      </c>
      <c r="C84" s="6" t="s">
        <v>195</v>
      </c>
    </row>
    <row r="85" spans="1:3" ht="15.75" thickBot="1" x14ac:dyDescent="0.3">
      <c r="A85" s="8" t="s">
        <v>162</v>
      </c>
      <c r="B85" s="8" t="s">
        <v>163</v>
      </c>
      <c r="C85" s="6" t="s">
        <v>195</v>
      </c>
    </row>
    <row r="86" spans="1:3" ht="15.75" thickBot="1" x14ac:dyDescent="0.3">
      <c r="A86" s="8" t="s">
        <v>164</v>
      </c>
      <c r="B86" s="8" t="s">
        <v>165</v>
      </c>
      <c r="C86" s="6" t="s">
        <v>195</v>
      </c>
    </row>
    <row r="87" spans="1:3" ht="15.75" thickBot="1" x14ac:dyDescent="0.3">
      <c r="A87" s="8" t="s">
        <v>166</v>
      </c>
      <c r="B87" s="8" t="s">
        <v>167</v>
      </c>
      <c r="C87" s="6" t="s">
        <v>195</v>
      </c>
    </row>
    <row r="88" spans="1:3" ht="15.75" thickBot="1" x14ac:dyDescent="0.3">
      <c r="A88" s="9">
        <v>220227000000</v>
      </c>
      <c r="B88" s="8" t="s">
        <v>168</v>
      </c>
      <c r="C88" s="6" t="s">
        <v>195</v>
      </c>
    </row>
    <row r="89" spans="1:3" ht="15.75" thickBot="1" x14ac:dyDescent="0.3">
      <c r="A89" s="9">
        <v>220227010000</v>
      </c>
      <c r="B89" s="8" t="s">
        <v>169</v>
      </c>
      <c r="C89" s="6" t="s">
        <v>195</v>
      </c>
    </row>
    <row r="90" spans="1:3" ht="15.75" thickBot="1" x14ac:dyDescent="0.3">
      <c r="A90" s="8" t="s">
        <v>170</v>
      </c>
      <c r="B90" s="8" t="s">
        <v>171</v>
      </c>
      <c r="C90" s="6" t="s">
        <v>195</v>
      </c>
    </row>
    <row r="91" spans="1:3" ht="15.75" thickBot="1" x14ac:dyDescent="0.3">
      <c r="A91" s="8" t="s">
        <v>172</v>
      </c>
      <c r="B91" s="8" t="s">
        <v>173</v>
      </c>
      <c r="C91" s="6" t="s">
        <v>195</v>
      </c>
    </row>
    <row r="92" spans="1:3" ht="15.75" thickBot="1" x14ac:dyDescent="0.3">
      <c r="A92" s="8" t="s">
        <v>174</v>
      </c>
      <c r="B92" s="8" t="s">
        <v>175</v>
      </c>
      <c r="C92" s="6" t="s">
        <v>195</v>
      </c>
    </row>
    <row r="93" spans="1:3" ht="15.75" thickBot="1" x14ac:dyDescent="0.3">
      <c r="A93" s="8" t="s">
        <v>176</v>
      </c>
      <c r="B93" s="8" t="s">
        <v>177</v>
      </c>
      <c r="C93" s="6" t="s">
        <v>195</v>
      </c>
    </row>
    <row r="94" spans="1:3" ht="15.75" thickBot="1" x14ac:dyDescent="0.3">
      <c r="A94" s="8" t="s">
        <v>178</v>
      </c>
      <c r="B94" s="8" t="s">
        <v>179</v>
      </c>
      <c r="C94" s="6" t="s">
        <v>195</v>
      </c>
    </row>
    <row r="95" spans="1:3" ht="15.75" thickBot="1" x14ac:dyDescent="0.3">
      <c r="A95" s="8" t="s">
        <v>180</v>
      </c>
      <c r="B95" s="8" t="s">
        <v>181</v>
      </c>
      <c r="C95" s="6" t="s">
        <v>195</v>
      </c>
    </row>
    <row r="96" spans="1:3" ht="15.75" thickBot="1" x14ac:dyDescent="0.3">
      <c r="A96" s="8" t="s">
        <v>182</v>
      </c>
      <c r="B96" s="8" t="s">
        <v>183</v>
      </c>
      <c r="C96" s="6" t="s">
        <v>195</v>
      </c>
    </row>
    <row r="97" spans="1:3" ht="15.75" thickBot="1" x14ac:dyDescent="0.3">
      <c r="A97" s="8" t="s">
        <v>184</v>
      </c>
      <c r="B97" s="8" t="s">
        <v>185</v>
      </c>
      <c r="C97" s="6" t="s">
        <v>195</v>
      </c>
    </row>
    <row r="98" spans="1:3" ht="15.75" thickBot="1" x14ac:dyDescent="0.3">
      <c r="A98" s="8" t="s">
        <v>186</v>
      </c>
      <c r="B98" s="8" t="s">
        <v>187</v>
      </c>
      <c r="C98" s="6" t="s">
        <v>195</v>
      </c>
    </row>
    <row r="99" spans="1:3" ht="15.75" thickBot="1" x14ac:dyDescent="0.3">
      <c r="A99" s="8" t="s">
        <v>188</v>
      </c>
      <c r="B99" s="8" t="s">
        <v>189</v>
      </c>
      <c r="C99" s="6" t="s">
        <v>195</v>
      </c>
    </row>
    <row r="100" spans="1:3" ht="15.75" thickBot="1" x14ac:dyDescent="0.3">
      <c r="A100" s="8" t="s">
        <v>190</v>
      </c>
      <c r="B100" s="8" t="s">
        <v>191</v>
      </c>
      <c r="C100" s="6" t="s">
        <v>195</v>
      </c>
    </row>
    <row r="101" spans="1:3" ht="15.75" thickBot="1" x14ac:dyDescent="0.3">
      <c r="A101" s="8" t="s">
        <v>192</v>
      </c>
      <c r="B101" s="8" t="s">
        <v>193</v>
      </c>
      <c r="C101" s="6" t="s">
        <v>195</v>
      </c>
    </row>
  </sheetData>
  <phoneticPr fontId="19" type="noConversion"/>
  <conditionalFormatting sqref="A1">
    <cfRule type="duplicateValues" dxfId="0" priority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Wedding Disc - 15.04.24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Ruffell</dc:creator>
  <cp:lastModifiedBy>Jim Machin</cp:lastModifiedBy>
  <dcterms:created xsi:type="dcterms:W3CDTF">2018-08-23T13:28:42Z</dcterms:created>
  <dcterms:modified xsi:type="dcterms:W3CDTF">2024-04-12T08:04:28Z</dcterms:modified>
</cp:coreProperties>
</file>