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im\Desktop\"/>
    </mc:Choice>
  </mc:AlternateContent>
  <xr:revisionPtr revIDLastSave="0" documentId="13_ncr:1_{586B1C48-7B4B-41E6-9FD2-D5DCF07E7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c 17.02.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<sst xmlns="http://schemas.openxmlformats.org/spreadsheetml/2006/main" count="29" uniqueCount="17">
  <si>
    <t>Title</t>
  </si>
  <si>
    <t>SKU</t>
  </si>
  <si>
    <t>Discontinued</t>
  </si>
  <si>
    <t xml:space="preserve"> 17.02.25</t>
  </si>
  <si>
    <t>P0512AA09</t>
  </si>
  <si>
    <t>P0512AA08</t>
  </si>
  <si>
    <t>P0512U68</t>
  </si>
  <si>
    <t>P0512U67</t>
  </si>
  <si>
    <t>P0512AB66</t>
  </si>
  <si>
    <t>P0512AA41</t>
  </si>
  <si>
    <t>P0512Y33</t>
  </si>
  <si>
    <t>P0512V21</t>
  </si>
  <si>
    <t>P0512W95</t>
  </si>
  <si>
    <t>P0512AB36</t>
  </si>
  <si>
    <t>P0512T90</t>
  </si>
  <si>
    <t>P0512Z24</t>
  </si>
  <si>
    <t>P0512AB76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</si>
</sst>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33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DMIN\Jim\JimsDesktop\Master%20Feeds\Master%20Feed%20-%2016.01.25.csv" TargetMode="External"/><Relationship Id="rId1" Type="http://schemas.openxmlformats.org/officeDocument/2006/relationships/externalLinkPath" Target="file:///P:\ADMIN\Jim\JimsDesktop\Master%20Feeds\Master%20Feed%20-%2016.01.25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Feed - 16.01.25"/>
    </sheetNames>
    <sheetDataSet>
      <sheetData sheetId="0">
        <row r="1">
          <cell r="A1" t="str">
            <v xml:space="preserve">SKU </v>
          </cell>
          <cell r="B1" t="str">
            <v xml:space="preserve">Name </v>
          </cell>
        </row>
        <row r="2">
          <cell r="A2" t="str">
            <v>P1007E68</v>
          </cell>
          <cell r="B2" t="str">
            <v>Personalised Wild Flowers Smoked Glass LED Candle</v>
          </cell>
        </row>
        <row r="3">
          <cell r="A3" t="str">
            <v>P1011I38</v>
          </cell>
          <cell r="B3" t="str">
            <v>Personalised Wild Flowers 6x4 Oak Finish Photo Frame</v>
          </cell>
        </row>
        <row r="4">
          <cell r="A4" t="str">
            <v>GC00856</v>
          </cell>
          <cell r="B4" t="str">
            <v>Personalised Wild Flowers Photo Upload Card</v>
          </cell>
        </row>
        <row r="5">
          <cell r="A5" t="str">
            <v>P0409E60</v>
          </cell>
          <cell r="B5" t="str">
            <v>Personalised Wild Flowers Photo Upload LED Candle</v>
          </cell>
        </row>
        <row r="6">
          <cell r="A6" t="str">
            <v>P050779</v>
          </cell>
          <cell r="B6" t="str">
            <v>Personalised Wild Flowers Photo Upload LED Light Up Jar</v>
          </cell>
        </row>
        <row r="7">
          <cell r="A7" t="str">
            <v>P0512AF97</v>
          </cell>
          <cell r="B7" t="str">
            <v>Personalised Wild Flowers Photo Upload Large Candle Jar</v>
          </cell>
        </row>
        <row r="8">
          <cell r="A8" t="str">
            <v>P0805O45</v>
          </cell>
          <cell r="B8" t="str">
            <v>Personalised Wild Flowers Photo Upload Mug</v>
          </cell>
        </row>
        <row r="9">
          <cell r="A9" t="str">
            <v>P0810A89</v>
          </cell>
          <cell r="B9" t="str">
            <v>Personalised Wild Flowers Photo Upload Cushion</v>
          </cell>
        </row>
        <row r="10">
          <cell r="A10" t="str">
            <v>P1007F89</v>
          </cell>
          <cell r="B10" t="str">
            <v>Personalised Wild Flowers Photo Upload Small Crystal Token</v>
          </cell>
        </row>
        <row r="11">
          <cell r="A11" t="str">
            <v>P1011I19</v>
          </cell>
          <cell r="B11" t="str">
            <v>Personalised Wild Flowers Photo Upload Tealight Holder</v>
          </cell>
        </row>
        <row r="12">
          <cell r="A12" t="str">
            <v>P1011I20</v>
          </cell>
          <cell r="B12" t="str">
            <v>Personalised Grey Heart Photo Upload Wooden House Ornament</v>
          </cell>
        </row>
        <row r="13">
          <cell r="A13" t="str">
            <v>P0105B28</v>
          </cell>
          <cell r="B13" t="str">
            <v>Personalised Wild Flowers Slate Coaster</v>
          </cell>
        </row>
        <row r="14">
          <cell r="A14" t="str">
            <v>P0409E58</v>
          </cell>
          <cell r="B14" t="str">
            <v>Personalised Wild Flowers Pillar Candle</v>
          </cell>
        </row>
        <row r="15">
          <cell r="A15" t="str">
            <v>P0512AF80</v>
          </cell>
          <cell r="B15" t="str">
            <v>Personalised Wild Flowers Candle Jar</v>
          </cell>
        </row>
        <row r="16">
          <cell r="A16" t="str">
            <v>P0102AA01</v>
          </cell>
          <cell r="B16" t="str">
            <v>Personalised Silver Tone Flower Disc Necklace</v>
          </cell>
        </row>
        <row r="17">
          <cell r="A17" t="str">
            <v>P0102AA02</v>
          </cell>
          <cell r="B17" t="str">
            <v>Personalised Silver Tone Wild Flowers Disc Bracelet</v>
          </cell>
        </row>
        <row r="18">
          <cell r="A18" t="str">
            <v>P0102AA03</v>
          </cell>
          <cell r="B18" t="str">
            <v>Personalised Silver Tone Flower Disc Bracelet</v>
          </cell>
        </row>
        <row r="19">
          <cell r="A19" t="str">
            <v>P0102Z99</v>
          </cell>
          <cell r="B19" t="str">
            <v>Personalised Silver Tone Wild Flowers Disc Necklace</v>
          </cell>
        </row>
        <row r="20">
          <cell r="A20" t="str">
            <v>P0105B26</v>
          </cell>
          <cell r="B20" t="str">
            <v>Personalised Wild Flowers Slate Heart</v>
          </cell>
        </row>
        <row r="21">
          <cell r="A21" t="str">
            <v>P0105B27</v>
          </cell>
          <cell r="B21" t="str">
            <v>Personalised Wild Flowers Slate Garden Sign</v>
          </cell>
        </row>
        <row r="22">
          <cell r="A22" t="str">
            <v>P0111F74</v>
          </cell>
          <cell r="B22" t="str">
            <v>Personalised You Are So Loved 6x4 Oak Finish Photo Frame</v>
          </cell>
        </row>
        <row r="23">
          <cell r="A23" t="str">
            <v>P0113B01</v>
          </cell>
          <cell r="B23" t="str">
            <v>Personalised Flower Vase LED Light</v>
          </cell>
        </row>
        <row r="24">
          <cell r="A24" t="str">
            <v>P0113B02</v>
          </cell>
          <cell r="B24" t="str">
            <v>Personalised Floral Heart LED Light</v>
          </cell>
        </row>
        <row r="25">
          <cell r="A25" t="str">
            <v>P0805O40</v>
          </cell>
          <cell r="B25" t="str">
            <v>Personalised Wild Flowers Mug</v>
          </cell>
        </row>
        <row r="26">
          <cell r="A26" t="str">
            <v>P0810A85</v>
          </cell>
          <cell r="B26" t="str">
            <v>Personalised Grey Floral Cushion</v>
          </cell>
        </row>
        <row r="27">
          <cell r="A27" t="str">
            <v>P100538</v>
          </cell>
          <cell r="B27" t="str">
            <v>Personalised Floral Garden Slate Sign</v>
          </cell>
        </row>
        <row r="28">
          <cell r="A28" t="str">
            <v>P1007F87</v>
          </cell>
          <cell r="B28" t="str">
            <v>Personalised Wild Flowers LED Lantern</v>
          </cell>
        </row>
        <row r="29">
          <cell r="A29" t="str">
            <v>P1011H90</v>
          </cell>
          <cell r="B29" t="str">
            <v>Personalised Wild Flowers Love Ornament</v>
          </cell>
        </row>
        <row r="30">
          <cell r="A30" t="str">
            <v>P1011H91</v>
          </cell>
          <cell r="B30" t="str">
            <v>Personalised Wild Flowers Mum Ornament</v>
          </cell>
        </row>
        <row r="31">
          <cell r="A31" t="str">
            <v>P1011H92</v>
          </cell>
          <cell r="B31" t="str">
            <v>Personalised Wild Flowers Nan Ornament</v>
          </cell>
        </row>
        <row r="32">
          <cell r="A32" t="str">
            <v>P1011H93</v>
          </cell>
          <cell r="B32" t="str">
            <v>Personalised Wild Flowers Wooden House Ornament</v>
          </cell>
        </row>
        <row r="33">
          <cell r="A33" t="str">
            <v>P1011H97</v>
          </cell>
          <cell r="B33" t="str">
            <v>Personalised Floral Bee 6x4 Oak Finish Photo Frame</v>
          </cell>
        </row>
        <row r="34">
          <cell r="A34" t="str">
            <v>P1011H98</v>
          </cell>
          <cell r="B34" t="str">
            <v>Personalised Wild Flowers Tealight Holder</v>
          </cell>
        </row>
        <row r="35">
          <cell r="A35" t="str">
            <v>P1011H99</v>
          </cell>
          <cell r="B35" t="str">
            <v>Personalised Wild Flowers Photo Upload Heart Ornament</v>
          </cell>
        </row>
        <row r="36">
          <cell r="A36" t="str">
            <v>P1011I01</v>
          </cell>
          <cell r="B36" t="str">
            <v>Personalised Wild Flowers Wooden Heart</v>
          </cell>
        </row>
        <row r="37">
          <cell r="A37" t="str">
            <v>P0510F99</v>
          </cell>
          <cell r="B37" t="str">
            <v>Personalised Wild Flowers Cushion</v>
          </cell>
        </row>
        <row r="38">
          <cell r="A38" t="str">
            <v>P0512AF78</v>
          </cell>
          <cell r="B38" t="str">
            <v>Personalised Wild Flowers Reed Diffuser</v>
          </cell>
        </row>
        <row r="39">
          <cell r="A39" t="str">
            <v>P1004A25</v>
          </cell>
          <cell r="B39" t="str">
            <v>Personalised Wild Flowers Box Photo Frame</v>
          </cell>
        </row>
        <row r="40">
          <cell r="A40" t="str">
            <v>P050777</v>
          </cell>
          <cell r="B40" t="str">
            <v>Personalised Me to You Moon &amp; Back LED Light Up Jar</v>
          </cell>
        </row>
        <row r="41">
          <cell r="A41" t="str">
            <v>GC00852</v>
          </cell>
          <cell r="B41" t="str">
            <v>Personalised Pack of 10 Christmas Cards - Santa</v>
          </cell>
        </row>
        <row r="42">
          <cell r="A42" t="str">
            <v>GC00853</v>
          </cell>
          <cell r="B42" t="str">
            <v>Personalised Pack of 10 Christmas Cards - Stag</v>
          </cell>
        </row>
        <row r="43">
          <cell r="A43" t="str">
            <v>GC00854</v>
          </cell>
          <cell r="B43" t="str">
            <v>Personalised Pack of 10 Christmas Cards - Photo Upload</v>
          </cell>
        </row>
        <row r="44">
          <cell r="A44" t="str">
            <v>P0512AF75</v>
          </cell>
          <cell r="B44" t="str">
            <v>Personalised Hearts Diffuser</v>
          </cell>
        </row>
        <row r="45">
          <cell r="A45" t="str">
            <v>P0512AF76</v>
          </cell>
          <cell r="B45" t="str">
            <v>Personalised Burning Love Candle Jar</v>
          </cell>
        </row>
        <row r="46">
          <cell r="A46" t="str">
            <v>P0512AF77</v>
          </cell>
          <cell r="B46" t="str">
            <v>Personalised Photo Upload Candle Jar</v>
          </cell>
        </row>
        <row r="47">
          <cell r="A47" t="str">
            <v>P0113A99</v>
          </cell>
          <cell r="B47" t="str">
            <v>Personalised Wedding Heart LED Light</v>
          </cell>
        </row>
        <row r="48">
          <cell r="A48" t="str">
            <v>P0307H65</v>
          </cell>
          <cell r="B48" t="str">
            <v>Personalised I Love You More Than Whisky Glass &amp; Stones</v>
          </cell>
        </row>
        <row r="49">
          <cell r="A49" t="str">
            <v>P0805O39</v>
          </cell>
          <cell r="B49" t="str">
            <v>Personalised Photo Upload Gold Handled Mug</v>
          </cell>
        </row>
        <row r="50">
          <cell r="A50" t="str">
            <v>P0810A83</v>
          </cell>
          <cell r="B50" t="str">
            <v>Personalised Photo Upload Banner Wall Art</v>
          </cell>
        </row>
        <row r="51">
          <cell r="A51" t="str">
            <v>P1007F85</v>
          </cell>
          <cell r="B51" t="str">
            <v>Personalised Hearts Mirrored Glass Tealight Holder</v>
          </cell>
        </row>
        <row r="52">
          <cell r="A52" t="str">
            <v>P1007F86</v>
          </cell>
          <cell r="B52" t="str">
            <v>Personalised LOVE Photo Upload Crystal Token</v>
          </cell>
        </row>
        <row r="53">
          <cell r="A53" t="str">
            <v>P1014C11</v>
          </cell>
          <cell r="B53" t="str">
            <v>Personalised Gold Heart White Memory Box</v>
          </cell>
        </row>
        <row r="54">
          <cell r="A54" t="str">
            <v>P1011H87</v>
          </cell>
          <cell r="B54" t="str">
            <v>Personalised Wooden Christmas Eve Box</v>
          </cell>
        </row>
        <row r="55">
          <cell r="A55" t="str">
            <v>P1014C10</v>
          </cell>
          <cell r="B55" t="str">
            <v>Personalised Small Christmas Eve Box</v>
          </cell>
        </row>
        <row r="56">
          <cell r="A56" t="str">
            <v>P0102Z98</v>
          </cell>
          <cell r="B56" t="str">
            <v>Personalised Silver Heart Motif Round Compact mirror</v>
          </cell>
        </row>
        <row r="57">
          <cell r="A57" t="str">
            <v>GC00851</v>
          </cell>
          <cell r="B57" t="str">
            <v>Personalised Dog Breed Christmas Card</v>
          </cell>
        </row>
        <row r="58">
          <cell r="A58" t="str">
            <v>P0305I68</v>
          </cell>
          <cell r="B58" t="str">
            <v>Personalised Dog Breed Christmas Bauble</v>
          </cell>
        </row>
        <row r="59">
          <cell r="A59" t="str">
            <v>P0305I69</v>
          </cell>
          <cell r="B59" t="str">
            <v>Personalised Memorial Dog Breed Bauble</v>
          </cell>
        </row>
        <row r="60">
          <cell r="A60" t="str">
            <v>P0805O38</v>
          </cell>
          <cell r="B60" t="str">
            <v>Personalised Dog Breed Mug</v>
          </cell>
        </row>
        <row r="61">
          <cell r="A61" t="str">
            <v>GC00848</v>
          </cell>
          <cell r="B61" t="str">
            <v>Personalised Photo Upload Card - Serif Font</v>
          </cell>
        </row>
        <row r="62">
          <cell r="A62" t="str">
            <v>GC00849</v>
          </cell>
          <cell r="B62" t="str">
            <v>Personalised Photo Upload Card - Display Font</v>
          </cell>
        </row>
        <row r="63">
          <cell r="A63" t="str">
            <v>GC00850</v>
          </cell>
          <cell r="B63" t="str">
            <v>Personalised Photo Upload Card - Cursive Font</v>
          </cell>
        </row>
        <row r="64">
          <cell r="A64" t="str">
            <v>P0510J75</v>
          </cell>
          <cell r="B64" t="str">
            <v>Personalised Highland Cow Laundry Bag</v>
          </cell>
        </row>
        <row r="65">
          <cell r="A65" t="str">
            <v>P011514</v>
          </cell>
          <cell r="B65" t="str">
            <v>Personalised Highland Cow Paddle Chopping Board</v>
          </cell>
        </row>
        <row r="66">
          <cell r="A66" t="str">
            <v>P080806</v>
          </cell>
          <cell r="B66" t="str">
            <v>Personalised Highland Cow Glass Chopping Board</v>
          </cell>
        </row>
        <row r="67">
          <cell r="A67" t="str">
            <v>P0805O37</v>
          </cell>
          <cell r="B67" t="str">
            <v>Personalised Highland Cow Plant Pot</v>
          </cell>
        </row>
        <row r="68">
          <cell r="A68" t="str">
            <v>P1007E66</v>
          </cell>
          <cell r="B68" t="str">
            <v>Personalised Highland Cow Glass Storage Jar</v>
          </cell>
        </row>
        <row r="69">
          <cell r="A69" t="str">
            <v>P0105B25</v>
          </cell>
          <cell r="B69" t="str">
            <v>Personalised Highland Cow Slate Sign</v>
          </cell>
        </row>
        <row r="70">
          <cell r="A70" t="str">
            <v>P0111772</v>
          </cell>
          <cell r="B70" t="str">
            <v>Personalised Highland Cow Sofa Tray</v>
          </cell>
        </row>
        <row r="71">
          <cell r="A71" t="str">
            <v>P0107I94</v>
          </cell>
          <cell r="B71" t="str">
            <v>Personalised Pink Feather Silver Heart Glass Bauble</v>
          </cell>
        </row>
        <row r="72">
          <cell r="A72" t="str">
            <v>P0107I95</v>
          </cell>
          <cell r="B72" t="str">
            <v>Personalised Pink Feather Silver Footprints Glass Bauble</v>
          </cell>
        </row>
        <row r="73">
          <cell r="A73" t="str">
            <v>P0107I96</v>
          </cell>
          <cell r="B73" t="str">
            <v>Personalised Blue Feather Silver Star Glass Bauble</v>
          </cell>
        </row>
        <row r="74">
          <cell r="A74" t="str">
            <v>P0107I97</v>
          </cell>
          <cell r="B74" t="str">
            <v>Personalised Blue Feather Silver Footprints Glass Bauble</v>
          </cell>
        </row>
        <row r="75">
          <cell r="A75" t="str">
            <v>P0512AF74</v>
          </cell>
          <cell r="B75" t="str">
            <v>Personalised Highland Cow Reed Diffuser</v>
          </cell>
        </row>
        <row r="76">
          <cell r="A76" t="str">
            <v>P1011H81</v>
          </cell>
          <cell r="B76" t="str">
            <v>Personalised Highland Cow Wooden Clock</v>
          </cell>
        </row>
        <row r="77">
          <cell r="A77" t="str">
            <v>P0805O36</v>
          </cell>
          <cell r="B77" t="str">
            <v>Personalised Highland Cow Mug</v>
          </cell>
        </row>
        <row r="78">
          <cell r="A78" t="str">
            <v>P1011H83</v>
          </cell>
          <cell r="B78" t="str">
            <v>Personalised Highland Cow LOVE Wooden Ornament</v>
          </cell>
        </row>
        <row r="79">
          <cell r="A79" t="str">
            <v>P0105B24</v>
          </cell>
          <cell r="B79" t="str">
            <v>Personalised Highland Cow Slate Clock</v>
          </cell>
        </row>
        <row r="80">
          <cell r="A80" t="str">
            <v>P1011H82</v>
          </cell>
          <cell r="B80" t="str">
            <v>Personalised Highland Cow Hanging Heart Ornament</v>
          </cell>
        </row>
        <row r="81">
          <cell r="A81" t="str">
            <v>P1011H84</v>
          </cell>
          <cell r="B81" t="str">
            <v>Personalised Highland Cow Wooden Tealight Holder</v>
          </cell>
        </row>
        <row r="82">
          <cell r="A82" t="str">
            <v>P1011H85</v>
          </cell>
          <cell r="B82" t="str">
            <v>Personalised Highland Cow Triple Tea Light Box</v>
          </cell>
        </row>
        <row r="83">
          <cell r="A83" t="str">
            <v>P0102Z95</v>
          </cell>
          <cell r="B83" t="str">
            <v>Personalised Birthday Big Age Round Compact Mirror</v>
          </cell>
        </row>
        <row r="84">
          <cell r="A84" t="str">
            <v>P0102Z96</v>
          </cell>
          <cell r="B84" t="str">
            <v>Personalised Birthday Big Age Diamante Heart Compact Mirror</v>
          </cell>
        </row>
        <row r="85">
          <cell r="A85" t="str">
            <v>P1011H67</v>
          </cell>
          <cell r="B85" t="str">
            <v>Personalised Butterflies Appear Small Wooden Urn</v>
          </cell>
        </row>
        <row r="86">
          <cell r="A86" t="str">
            <v>P1011H68</v>
          </cell>
          <cell r="B86" t="str">
            <v>Personalised Memorial Cross Small Wooden Urn</v>
          </cell>
        </row>
        <row r="87">
          <cell r="A87" t="str">
            <v>P1011H69</v>
          </cell>
          <cell r="B87" t="str">
            <v>Personalised Baby Boy Small Wooden Urn</v>
          </cell>
        </row>
        <row r="88">
          <cell r="A88" t="str">
            <v>P1011H70</v>
          </cell>
          <cell r="B88" t="str">
            <v>Personalised Baby Girl Small Wooden Urn</v>
          </cell>
        </row>
        <row r="89">
          <cell r="A89" t="str">
            <v>P1011H72</v>
          </cell>
          <cell r="B89" t="str">
            <v>Personalised Photo Upload Small Wooden Urn</v>
          </cell>
        </row>
        <row r="90">
          <cell r="A90" t="str">
            <v>P1011H73</v>
          </cell>
          <cell r="B90" t="str">
            <v>Personalised Our Star in Heaven Small Wooden Urn</v>
          </cell>
        </row>
        <row r="91">
          <cell r="A91" t="str">
            <v>P1011H74</v>
          </cell>
          <cell r="B91" t="str">
            <v>Personalised Memorial Small Wooden Urn</v>
          </cell>
        </row>
        <row r="92">
          <cell r="A92" t="str">
            <v>P1011H75</v>
          </cell>
          <cell r="B92" t="str">
            <v>Personalised Childs Memorial Small Wooden Urn</v>
          </cell>
        </row>
        <row r="93">
          <cell r="A93" t="str">
            <v>P1011H76</v>
          </cell>
          <cell r="B93" t="str">
            <v>Personalised Pet Memorial Small Wooden Urn</v>
          </cell>
        </row>
        <row r="94">
          <cell r="A94" t="str">
            <v>P1011H77</v>
          </cell>
          <cell r="B94" t="str">
            <v>Personalised Pet Pawprints Small Wooden Urn</v>
          </cell>
        </row>
        <row r="95">
          <cell r="A95" t="str">
            <v>P1011H78</v>
          </cell>
          <cell r="B95" t="str">
            <v>Personalised Pet Photo Upload Small Wooden Urn</v>
          </cell>
        </row>
        <row r="96">
          <cell r="A96" t="str">
            <v>P1011H71</v>
          </cell>
          <cell r="B96" t="str">
            <v>Personalised Robins Appear Small Wooden Urn</v>
          </cell>
        </row>
        <row r="97">
          <cell r="A97" t="str">
            <v>P0102Z94</v>
          </cell>
          <cell r="B97" t="str">
            <v>Personalised Musical Carousel Ornament</v>
          </cell>
        </row>
        <row r="98">
          <cell r="A98" t="str">
            <v>P0512AF69</v>
          </cell>
          <cell r="B98" t="str">
            <v>Personalised Dinosaur Colouring Book</v>
          </cell>
        </row>
        <row r="99">
          <cell r="A99" t="str">
            <v>P1011H55</v>
          </cell>
          <cell r="B99" t="str">
            <v>Personalised Moon Wooden Nursery Clock</v>
          </cell>
        </row>
        <row r="100">
          <cell r="A100" t="str">
            <v>P1011H56</v>
          </cell>
          <cell r="B100" t="str">
            <v>Personalised Safari Animals Wooden Nursery Clock</v>
          </cell>
        </row>
        <row r="101">
          <cell r="A101" t="str">
            <v>P1011H57</v>
          </cell>
          <cell r="B101" t="str">
            <v>Personalised Woodland Animals Wooden Nursery Clock</v>
          </cell>
        </row>
        <row r="102">
          <cell r="A102" t="str">
            <v>P1011H58</v>
          </cell>
          <cell r="B102" t="str">
            <v>Personalised Dinosaur Wooden Childrens Clock</v>
          </cell>
        </row>
        <row r="103">
          <cell r="A103" t="str">
            <v>P1011H59</v>
          </cell>
          <cell r="B103" t="str">
            <v>Personalised Football Wooden Childrens Clock</v>
          </cell>
        </row>
        <row r="104">
          <cell r="A104" t="str">
            <v>P1011H60</v>
          </cell>
          <cell r="B104" t="str">
            <v>Personalised Football Photo Upload Childrens Clock</v>
          </cell>
        </row>
        <row r="105">
          <cell r="A105" t="str">
            <v>P1011H61</v>
          </cell>
          <cell r="B105" t="str">
            <v>Personalised Gaming Wooden Childrens Clock</v>
          </cell>
        </row>
        <row r="106">
          <cell r="A106" t="str">
            <v>P1011H62</v>
          </cell>
          <cell r="B106" t="str">
            <v>Personalised Fairy Wooden Childrens Clock</v>
          </cell>
        </row>
        <row r="107">
          <cell r="A107" t="str">
            <v>P1011H63</v>
          </cell>
          <cell r="B107" t="str">
            <v>Personalised Floral Wooden Childrens Clock</v>
          </cell>
        </row>
        <row r="108">
          <cell r="A108" t="str">
            <v>P1011H64</v>
          </cell>
          <cell r="B108" t="str">
            <v>Personalised Positive Vibes Wooden Childrens Clock</v>
          </cell>
        </row>
        <row r="109">
          <cell r="A109" t="str">
            <v>P1011H65</v>
          </cell>
          <cell r="B109" t="str">
            <v>Personalised Unicorn Wooden Childrens Clock</v>
          </cell>
        </row>
        <row r="110">
          <cell r="A110" t="str">
            <v>P1011H66</v>
          </cell>
          <cell r="B110" t="str">
            <v>Personalised Photo Upload Wooden Clock</v>
          </cell>
        </row>
        <row r="111">
          <cell r="A111" t="str">
            <v>P1004A24</v>
          </cell>
          <cell r="B111" t="str">
            <v>Personalised Golden Christmas Bell Decoration</v>
          </cell>
        </row>
        <row r="112">
          <cell r="A112" t="str">
            <v>P0111F71</v>
          </cell>
          <cell r="B112" t="str">
            <v>Personalised Wooden Toy Train</v>
          </cell>
        </row>
        <row r="113">
          <cell r="A113" t="str">
            <v>P1011H48</v>
          </cell>
          <cell r="B113" t="str">
            <v>Personalised Circus Toy Train</v>
          </cell>
        </row>
        <row r="114">
          <cell r="A114" t="str">
            <v>P1011H47</v>
          </cell>
          <cell r="B114" t="str">
            <v>Personalised Autumnal Wooden House Ornament</v>
          </cell>
        </row>
        <row r="115">
          <cell r="A115" t="str">
            <v>P0111F67</v>
          </cell>
          <cell r="B115" t="str">
            <v>Personalised Bar and Bat Mitzvah 6x4 Portrait Frame</v>
          </cell>
        </row>
        <row r="116">
          <cell r="A116" t="str">
            <v>P1007F73</v>
          </cell>
          <cell r="B116" t="str">
            <v>Personalised Bar and Bat Mitzvah Black Glass 5x7 Photo Frame</v>
          </cell>
        </row>
        <row r="117">
          <cell r="A117" t="str">
            <v>P0104N85</v>
          </cell>
          <cell r="B117" t="str">
            <v>Personalised Bar and Bat Mitzvah Keepsake Compass</v>
          </cell>
        </row>
        <row r="118">
          <cell r="A118" t="str">
            <v>P0102Z92</v>
          </cell>
          <cell r="B118" t="str">
            <v>Personalised Bat Mitzvah Sentiment Silver Tone Necklace and Box</v>
          </cell>
        </row>
        <row r="119">
          <cell r="A119" t="str">
            <v>P100260</v>
          </cell>
          <cell r="B119" t="str">
            <v>Personalised Bat Mitzvah Necklace Gift Box</v>
          </cell>
        </row>
        <row r="120">
          <cell r="A120" t="str">
            <v>P1004A23</v>
          </cell>
          <cell r="B120" t="str">
            <v>Personalised Bat Mitzvah Round Trinket</v>
          </cell>
        </row>
        <row r="121">
          <cell r="A121" t="str">
            <v>P1007F72</v>
          </cell>
          <cell r="B121" t="str">
            <v>Personalised Home Glass Tealight</v>
          </cell>
        </row>
        <row r="122">
          <cell r="A122" t="str">
            <v>P0805O25</v>
          </cell>
          <cell r="B122" t="str">
            <v>Personalised Halloween Ghost Jug</v>
          </cell>
        </row>
        <row r="123">
          <cell r="A123" t="str">
            <v>P1011H46</v>
          </cell>
          <cell r="B123" t="str">
            <v>Personalised Halloween Small Wooden Treats Crate</v>
          </cell>
        </row>
        <row r="124">
          <cell r="A124" t="str">
            <v>P0510J71</v>
          </cell>
          <cell r="B124" t="str">
            <v>Personalised Highland Cow Cushion</v>
          </cell>
        </row>
        <row r="125">
          <cell r="A125" t="str">
            <v>P0104N83</v>
          </cell>
          <cell r="B125" t="str">
            <v>Personalised Stag Black Hip Flask</v>
          </cell>
        </row>
        <row r="126">
          <cell r="A126" t="str">
            <v>P0810A68</v>
          </cell>
          <cell r="B126" t="str">
            <v>Personalised Stag Red Stocking</v>
          </cell>
        </row>
        <row r="127">
          <cell r="A127" t="str">
            <v>P1011H44</v>
          </cell>
          <cell r="B127" t="str">
            <v>Personalised Woodland Animal Large Wooden Keepsake Box</v>
          </cell>
        </row>
        <row r="128">
          <cell r="A128" t="str">
            <v>P1011H45</v>
          </cell>
          <cell r="B128" t="str">
            <v>Personalised Safari Animals Large Wooden Keepsake Box</v>
          </cell>
        </row>
        <row r="129">
          <cell r="A129" t="str">
            <v>P0810A53</v>
          </cell>
          <cell r="B129" t="str">
            <v>Personalised Dinosaur Advent Calendar</v>
          </cell>
        </row>
        <row r="130">
          <cell r="A130" t="str">
            <v>P0810A61</v>
          </cell>
          <cell r="B130" t="str">
            <v>Personalised Reindeer Silver Grey Stocking</v>
          </cell>
        </row>
        <row r="131">
          <cell r="A131" t="str">
            <v>P0810A62</v>
          </cell>
          <cell r="B131" t="str">
            <v>Personalised Santa Silver Grey Stocking</v>
          </cell>
        </row>
        <row r="132">
          <cell r="A132" t="str">
            <v>P0810A63</v>
          </cell>
          <cell r="B132" t="str">
            <v>Personalised Robin Silver Grey Stocking</v>
          </cell>
        </row>
        <row r="133">
          <cell r="A133" t="str">
            <v>P0810A64</v>
          </cell>
          <cell r="B133" t="str">
            <v>Personalised Stag Silver Grey Stocking</v>
          </cell>
        </row>
        <row r="134">
          <cell r="A134" t="str">
            <v>P0810A65</v>
          </cell>
          <cell r="B134" t="str">
            <v>Personalised Special Delivery Silver Grey Stocking</v>
          </cell>
        </row>
        <row r="135">
          <cell r="A135" t="str">
            <v>P0810A66</v>
          </cell>
          <cell r="B135" t="str">
            <v>Personalised My 1st Christmas Teddy Silver Grey Stocking</v>
          </cell>
        </row>
        <row r="136">
          <cell r="A136" t="str">
            <v>P0810A67</v>
          </cell>
          <cell r="B136" t="str">
            <v>Personalised Dog Photo Upload Silver Grey Stocking</v>
          </cell>
        </row>
        <row r="137">
          <cell r="A137" t="str">
            <v>P1011H41</v>
          </cell>
          <cell r="B137" t="str">
            <v>Personalised Christmas Wooden House Ornament</v>
          </cell>
        </row>
        <row r="138">
          <cell r="A138" t="str">
            <v>P1011H42</v>
          </cell>
          <cell r="B138" t="str">
            <v>Personalised Love Makes A Home Wooden House Ornament</v>
          </cell>
        </row>
        <row r="139">
          <cell r="A139" t="str">
            <v>P1011H43</v>
          </cell>
          <cell r="B139" t="str">
            <v>Personalised Christmas Fair Isle Wooden House Ornament</v>
          </cell>
        </row>
        <row r="140">
          <cell r="A140" t="str">
            <v>P0512F27</v>
          </cell>
          <cell r="B140" t="str">
            <v>Personalised Pumpkin Amber Glass Candle</v>
          </cell>
        </row>
        <row r="141">
          <cell r="A141" t="str">
            <v>P0512F28</v>
          </cell>
          <cell r="B141" t="str">
            <v>Personalised Spooky Amber Glass Candle</v>
          </cell>
        </row>
        <row r="142">
          <cell r="A142" t="str">
            <v>P0105B23</v>
          </cell>
          <cell r="B142" t="str">
            <v>Personalised Santa Please Stop Here... Hanging Slate Sign</v>
          </cell>
        </row>
        <row r="143">
          <cell r="A143" t="str">
            <v>P1007F69</v>
          </cell>
          <cell r="B143" t="str">
            <v>Personalised Christmas Town Black Lantern</v>
          </cell>
        </row>
        <row r="144">
          <cell r="A144" t="str">
            <v>P100847</v>
          </cell>
          <cell r="B144" t="str">
            <v>Personalised Christmas Foliage 5x7 Box Photo Frame</v>
          </cell>
        </row>
        <row r="145">
          <cell r="A145" t="str">
            <v>P0104N72</v>
          </cell>
          <cell r="B145" t="str">
            <v>Personalised Floral Black Metal Insulated Drinks Bottle</v>
          </cell>
        </row>
        <row r="146">
          <cell r="A146" t="str">
            <v>P0104N73</v>
          </cell>
          <cell r="B146" t="str">
            <v>Personalised Floral Pink Metal Insulated Drinks Bottle</v>
          </cell>
        </row>
        <row r="147">
          <cell r="A147" t="str">
            <v>P0104N74</v>
          </cell>
          <cell r="B147" t="str">
            <v>Personalised Football Black Metal Insulated Drinks Bottle</v>
          </cell>
        </row>
        <row r="148">
          <cell r="A148" t="str">
            <v>P0104N75</v>
          </cell>
          <cell r="B148" t="str">
            <v>Personalised Football Navy Metal Insulated Drinks Bottle</v>
          </cell>
        </row>
        <row r="149">
          <cell r="A149" t="str">
            <v>P0104N76</v>
          </cell>
          <cell r="B149" t="str">
            <v>Personalised Heart Black Metal Insulated Drinks Bottle</v>
          </cell>
        </row>
        <row r="150">
          <cell r="A150" t="str">
            <v>P0104N77</v>
          </cell>
          <cell r="B150" t="str">
            <v>Personalised Heart Pink Metal Insulated Drinks Bottle</v>
          </cell>
        </row>
        <row r="151">
          <cell r="A151" t="str">
            <v>P0104N78</v>
          </cell>
          <cell r="B151" t="str">
            <v>Personalised Rectangle Black Metal Insulated Drinks Bottle</v>
          </cell>
        </row>
        <row r="152">
          <cell r="A152" t="str">
            <v>P0104N79</v>
          </cell>
          <cell r="B152" t="str">
            <v>Personalised Rectangle Navy Metal Insulated Drinks Bottle</v>
          </cell>
        </row>
        <row r="153">
          <cell r="A153" t="str">
            <v>P0104N80</v>
          </cell>
          <cell r="B153" t="str">
            <v>Personalised Two Lines Black Metal Insulated Drinks Bottle</v>
          </cell>
        </row>
        <row r="154">
          <cell r="A154" t="str">
            <v>P0104N81</v>
          </cell>
          <cell r="B154" t="str">
            <v>Personalised Two Lines Navy Metal Insulated Drinks Bottle</v>
          </cell>
        </row>
        <row r="155">
          <cell r="A155" t="str">
            <v>P0104N82</v>
          </cell>
          <cell r="B155" t="str">
            <v>Personalised Two Lines Pink Metal Insulated Drinks Bottle</v>
          </cell>
        </row>
        <row r="156">
          <cell r="A156" t="str">
            <v>P0510J63</v>
          </cell>
          <cell r="B156" t="str">
            <v>Personalised Space Blue Kit Bag</v>
          </cell>
        </row>
        <row r="157">
          <cell r="A157" t="str">
            <v>P0710L21</v>
          </cell>
          <cell r="B157" t="str">
            <v>Personalised Space Blue Backpack</v>
          </cell>
        </row>
        <row r="158">
          <cell r="A158" t="str">
            <v>P0510J60</v>
          </cell>
          <cell r="B158" t="str">
            <v>Personalised Good Vibes Black Kit Bag</v>
          </cell>
        </row>
        <row r="159">
          <cell r="A159" t="str">
            <v>P0510J61</v>
          </cell>
          <cell r="B159" t="str">
            <v>Personalised Good Vibes Black Lunch Bag</v>
          </cell>
        </row>
        <row r="160">
          <cell r="A160" t="str">
            <v>P0510J62</v>
          </cell>
          <cell r="B160" t="str">
            <v>Personalised Good Vibes Grey Toiletry Bag</v>
          </cell>
        </row>
        <row r="161">
          <cell r="A161" t="str">
            <v>P0512AF61</v>
          </cell>
          <cell r="B161" t="str">
            <v>Personalised Good Vibes A5 Notebook</v>
          </cell>
        </row>
        <row r="162">
          <cell r="A162" t="str">
            <v>P0710L20</v>
          </cell>
          <cell r="B162" t="str">
            <v>Personalised Good Vibes Black Pencil Case</v>
          </cell>
        </row>
        <row r="163">
          <cell r="A163" t="str">
            <v>P103231</v>
          </cell>
          <cell r="B163" t="str">
            <v>Personalised Good Vibes Water Bottle</v>
          </cell>
        </row>
        <row r="164">
          <cell r="A164" t="str">
            <v>P0105B21</v>
          </cell>
          <cell r="B164" t="str">
            <v>Personalised Stag Slate Coaster</v>
          </cell>
        </row>
        <row r="165">
          <cell r="A165" t="str">
            <v>P0105B22</v>
          </cell>
          <cell r="B165" t="str">
            <v>Personalised Stag Slate Placemat</v>
          </cell>
        </row>
        <row r="166">
          <cell r="A166" t="str">
            <v>P0409E53</v>
          </cell>
          <cell r="B166" t="str">
            <v>Personalised Highland Cow Pillar Candle</v>
          </cell>
        </row>
        <row r="167">
          <cell r="A167" t="str">
            <v>P0512G01</v>
          </cell>
          <cell r="B167" t="str">
            <v>Personalised Highland Cow Amber Glass Candle</v>
          </cell>
        </row>
        <row r="168">
          <cell r="A168" t="str">
            <v>P0805021</v>
          </cell>
          <cell r="B168" t="str">
            <v>Personalised Highland Cow Flower Jug Vase</v>
          </cell>
        </row>
        <row r="169">
          <cell r="A169" t="str">
            <v>P1007F68</v>
          </cell>
          <cell r="B169" t="str">
            <v>Personalised Highland Cow LED Lantern</v>
          </cell>
        </row>
        <row r="170">
          <cell r="A170" t="str">
            <v>P0805H95</v>
          </cell>
          <cell r="B170" t="str">
            <v>Personalised Highland Cow Mug - Male</v>
          </cell>
        </row>
        <row r="171">
          <cell r="A171" t="str">
            <v>P0805H96</v>
          </cell>
          <cell r="B171" t="str">
            <v>Personalised Highland Cow Mug - Boy</v>
          </cell>
        </row>
        <row r="172">
          <cell r="A172" t="str">
            <v>P0805H97</v>
          </cell>
          <cell r="B172" t="str">
            <v>Personalised Highland Cow Mug - Female</v>
          </cell>
        </row>
        <row r="173">
          <cell r="A173" t="str">
            <v>P0805H98</v>
          </cell>
          <cell r="B173" t="str">
            <v>Personalised Highland Cow Mug - Girl</v>
          </cell>
        </row>
        <row r="174">
          <cell r="A174" t="str">
            <v>P0511B03</v>
          </cell>
          <cell r="B174" t="str">
            <v>Personalised Watercolour Stag A4 Framed Print</v>
          </cell>
        </row>
        <row r="175">
          <cell r="A175" t="str">
            <v>P0512AF57</v>
          </cell>
          <cell r="B175" t="str">
            <v>Personalised LOVE Photo Upload Oak A4 Framed Print</v>
          </cell>
        </row>
        <row r="176">
          <cell r="A176" t="str">
            <v>P0512AF58</v>
          </cell>
          <cell r="B176" t="str">
            <v>Personalised LOVE Photo Upload Black A4 Framed Print</v>
          </cell>
        </row>
        <row r="177">
          <cell r="A177" t="str">
            <v>P0805O20</v>
          </cell>
          <cell r="B177" t="str">
            <v>Personalised Watercolour Stag Mug</v>
          </cell>
        </row>
        <row r="178">
          <cell r="A178" t="str">
            <v>P050767</v>
          </cell>
          <cell r="B178" t="str">
            <v>Personalised Me to You Cosy Winter Led Jar</v>
          </cell>
        </row>
        <row r="179">
          <cell r="A179" t="str">
            <v>P0512AF55</v>
          </cell>
          <cell r="B179" t="str">
            <v>Personalised Me to You Cosy Winter Candle Jar</v>
          </cell>
        </row>
        <row r="180">
          <cell r="A180" t="str">
            <v>P0512AF56</v>
          </cell>
          <cell r="B180" t="str">
            <v>Personalised Me to You Cosy Winter Diffuser</v>
          </cell>
        </row>
        <row r="181">
          <cell r="A181" t="str">
            <v>P0805O19</v>
          </cell>
          <cell r="B181" t="str">
            <v>Personalised Me to You Cosy Winter Gold Handled Mug</v>
          </cell>
        </row>
        <row r="182">
          <cell r="A182" t="str">
            <v>P1013A84</v>
          </cell>
          <cell r="B182" t="str">
            <v>Personalised Me to You Cosy Winter Acrylic Decoration</v>
          </cell>
        </row>
        <row r="183">
          <cell r="A183" t="str">
            <v>P0305J30</v>
          </cell>
          <cell r="B183" t="str">
            <v>Personalised Me to You Cosy Winter Bauble</v>
          </cell>
        </row>
        <row r="184">
          <cell r="A184" t="str">
            <v>P0512AF54</v>
          </cell>
          <cell r="B184" t="str">
            <v>Personalised Me to You Cosy Winter Large Candle Jar</v>
          </cell>
        </row>
        <row r="185">
          <cell r="A185" t="str">
            <v>P0409E52</v>
          </cell>
          <cell r="B185" t="str">
            <v>Personalised Botanical Anniversary LED Candle</v>
          </cell>
        </row>
        <row r="186">
          <cell r="A186" t="str">
            <v>P0512AF48</v>
          </cell>
          <cell r="B186" t="str">
            <v>Personalised 50th Golden Wedding Anniversary Prosecco</v>
          </cell>
        </row>
        <row r="187">
          <cell r="A187" t="str">
            <v>P0512AF49</v>
          </cell>
          <cell r="B187" t="str">
            <v>Personalised 40th Ruby Wedding Anniversary Prosecco</v>
          </cell>
        </row>
        <row r="188">
          <cell r="A188" t="str">
            <v>P0512AF50</v>
          </cell>
          <cell r="B188" t="str">
            <v>Personalised 30th Pearl Wedding Anniversary Prosecco</v>
          </cell>
        </row>
        <row r="189">
          <cell r="A189" t="str">
            <v>P0512AF51</v>
          </cell>
          <cell r="B189" t="str">
            <v>Personalised 25th Silver Wedding Anniversary Prosecco</v>
          </cell>
        </row>
        <row r="190">
          <cell r="A190" t="str">
            <v>P0512AF52</v>
          </cell>
          <cell r="B190" t="str">
            <v>Personalised Botanical Anniversary Prosecco</v>
          </cell>
        </row>
        <row r="191">
          <cell r="A191" t="str">
            <v>P0512AF53</v>
          </cell>
          <cell r="B191" t="str">
            <v>Personalised Botanical Anniversary Candle Jar</v>
          </cell>
        </row>
        <row r="192">
          <cell r="A192" t="str">
            <v>P0805O18</v>
          </cell>
          <cell r="B192" t="str">
            <v>Personalised Botanical Anniversary Mug</v>
          </cell>
        </row>
        <row r="193">
          <cell r="A193" t="str">
            <v>P1011H31</v>
          </cell>
          <cell r="B193" t="str">
            <v>Personalised 50th Golden Wedding Anniversary Tea Light Holder</v>
          </cell>
        </row>
        <row r="194">
          <cell r="A194" t="str">
            <v>P1011H32</v>
          </cell>
          <cell r="B194" t="str">
            <v>Personalised 40th Ruby Wedding Anniversary Tea Light Holder</v>
          </cell>
        </row>
        <row r="195">
          <cell r="A195" t="str">
            <v>P1011H33</v>
          </cell>
          <cell r="B195" t="str">
            <v>Personalised 30th Pearl Wedding Anniversary Tea Light Holder</v>
          </cell>
        </row>
        <row r="196">
          <cell r="A196" t="str">
            <v>P1011H34</v>
          </cell>
          <cell r="B196" t="str">
            <v>Personalised 25th Silver Wedding Anniversary Tea Light Holder</v>
          </cell>
        </row>
        <row r="197">
          <cell r="A197" t="str">
            <v>P1012A98</v>
          </cell>
          <cell r="B197" t="str">
            <v>Personalised Botanical Anniversary Photo Album</v>
          </cell>
        </row>
        <row r="198">
          <cell r="A198" t="str">
            <v>P1013A80</v>
          </cell>
          <cell r="B198" t="str">
            <v>Personalised Robins Appear Memorial Vase</v>
          </cell>
        </row>
        <row r="199">
          <cell r="A199" t="str">
            <v>P1013A81</v>
          </cell>
          <cell r="B199" t="str">
            <v>Personalised Feather Memorial Vase</v>
          </cell>
        </row>
        <row r="200">
          <cell r="A200" t="str">
            <v>P1013A82</v>
          </cell>
          <cell r="B200" t="str">
            <v>Personalised Butterflies Appear Memorial Vase</v>
          </cell>
        </row>
        <row r="201">
          <cell r="A201" t="str">
            <v>P1013A83</v>
          </cell>
          <cell r="B201" t="str">
            <v>Personalised Floral Memorial Vase</v>
          </cell>
        </row>
        <row r="202">
          <cell r="A202" t="str">
            <v>P0105B18</v>
          </cell>
          <cell r="B202" t="str">
            <v>Personalised Memorial Forget Me Not Slate Heart</v>
          </cell>
        </row>
        <row r="203">
          <cell r="A203" t="str">
            <v>P0105B19</v>
          </cell>
          <cell r="B203" t="str">
            <v>Personalised Memorial Butterflies Appear Slate Hanging Ornament</v>
          </cell>
        </row>
        <row r="204">
          <cell r="A204" t="str">
            <v>P0512AF47</v>
          </cell>
          <cell r="B204" t="str">
            <v>Personalised Memorial Forget Me Not Candle Jar</v>
          </cell>
        </row>
        <row r="205">
          <cell r="A205" t="str">
            <v>P0810A46</v>
          </cell>
          <cell r="B205" t="str">
            <v>Personalised Memorial Pet Photo Upload Cushion</v>
          </cell>
        </row>
        <row r="206">
          <cell r="A206" t="str">
            <v>P0810A47</v>
          </cell>
          <cell r="B206" t="str">
            <v>Personalised Memorial Photo Upload Cushion</v>
          </cell>
        </row>
        <row r="207">
          <cell r="A207" t="str">
            <v>P100537</v>
          </cell>
          <cell r="B207" t="str">
            <v>Personalised Memorial Angel Wings Hanging Ornament</v>
          </cell>
        </row>
        <row r="208">
          <cell r="A208" t="str">
            <v>P1011H30</v>
          </cell>
          <cell r="B208" t="str">
            <v>Personalised Memorial Forget Me Not Wooden Sign</v>
          </cell>
        </row>
        <row r="209">
          <cell r="A209" t="str">
            <v>P1013A72</v>
          </cell>
          <cell r="B209" t="str">
            <v>Personalised Plane Resin Memorial Cloud</v>
          </cell>
        </row>
        <row r="210">
          <cell r="A210" t="str">
            <v>P1013A73</v>
          </cell>
          <cell r="B210" t="str">
            <v>Personalised Football Resin Memorial Cloud</v>
          </cell>
        </row>
        <row r="211">
          <cell r="A211" t="str">
            <v>P1013A74</v>
          </cell>
          <cell r="B211" t="str">
            <v>Personalised Space Resin Memorial Cloud</v>
          </cell>
        </row>
        <row r="212">
          <cell r="A212" t="str">
            <v>P1013A75</v>
          </cell>
          <cell r="B212" t="str">
            <v>Personalised Animal Resin Memorial Cloud</v>
          </cell>
        </row>
        <row r="213">
          <cell r="A213" t="str">
            <v>P1013A76</v>
          </cell>
          <cell r="B213" t="str">
            <v>Personalised Stars Resin Memorial Cloud</v>
          </cell>
        </row>
        <row r="214">
          <cell r="A214" t="str">
            <v>P1013A77</v>
          </cell>
          <cell r="B214" t="str">
            <v>Personalised Floral Resin Memorial Cloud</v>
          </cell>
        </row>
        <row r="215">
          <cell r="A215" t="str">
            <v>P1013A78</v>
          </cell>
          <cell r="B215" t="str">
            <v>Personalised Fairy Castle Resin Memorial Cloud</v>
          </cell>
        </row>
        <row r="216">
          <cell r="A216" t="str">
            <v>P0105B16</v>
          </cell>
          <cell r="B216" t="str">
            <v>Personalised Memorial Robins Appear Slate Heart</v>
          </cell>
        </row>
        <row r="217">
          <cell r="A217" t="str">
            <v>P0105B17</v>
          </cell>
          <cell r="B217" t="str">
            <v>Personalised Memorial Floral Slate Hanging Ornament</v>
          </cell>
        </row>
        <row r="218">
          <cell r="A218" t="str">
            <v>P0111F66</v>
          </cell>
          <cell r="B218" t="str">
            <v>Personalised Memorial Always In My Heart 6x4 Wooden Photo Frame</v>
          </cell>
        </row>
        <row r="219">
          <cell r="A219" t="str">
            <v>P0512F99</v>
          </cell>
          <cell r="B219" t="str">
            <v>Personalised In Loving Memory Amber Glass Candle</v>
          </cell>
        </row>
        <row r="220">
          <cell r="A220" t="str">
            <v>P0712A71</v>
          </cell>
          <cell r="B220" t="str">
            <v>Personalised Memorial Baby Scan Photo Frame</v>
          </cell>
        </row>
        <row r="221">
          <cell r="A221" t="str">
            <v>P0512AF46</v>
          </cell>
          <cell r="B221" t="str">
            <v>Personalised LOVE Photo Upload White A4 Framed Print</v>
          </cell>
        </row>
        <row r="222">
          <cell r="A222" t="str">
            <v>GC00828</v>
          </cell>
          <cell r="B222" t="str">
            <v>Personalised Gonk Christmas Card</v>
          </cell>
        </row>
        <row r="223">
          <cell r="A223" t="str">
            <v>GC00829</v>
          </cell>
          <cell r="B223" t="str">
            <v>Personalised Red Gonks Christmas Card</v>
          </cell>
        </row>
        <row r="224">
          <cell r="A224" t="str">
            <v>GC00830</v>
          </cell>
          <cell r="B224" t="str">
            <v>Personalised Watercolour Stag Greetings Card</v>
          </cell>
        </row>
        <row r="225">
          <cell r="A225" t="str">
            <v>P0105B11</v>
          </cell>
          <cell r="B225" t="str">
            <v>Personalised Gold Christmas Slate Heart Ornament</v>
          </cell>
        </row>
        <row r="226">
          <cell r="A226" t="str">
            <v>P0105B12</v>
          </cell>
          <cell r="B226" t="str">
            <v>Personalised Christmas Tree Slate Heart Ornament</v>
          </cell>
        </row>
        <row r="227">
          <cell r="A227" t="str">
            <v>P0105B14</v>
          </cell>
          <cell r="B227" t="str">
            <v>Personalised Christmas Reindeer Hanging Slate Plaque</v>
          </cell>
        </row>
        <row r="228">
          <cell r="A228" t="str">
            <v>P0105B15</v>
          </cell>
          <cell r="B228" t="str">
            <v>Personalised Stag Slate Clock</v>
          </cell>
        </row>
        <row r="229">
          <cell r="A229" t="str">
            <v>P0107I89</v>
          </cell>
          <cell r="B229" t="str">
            <v>Personalised Christmas Tree Glass Flute</v>
          </cell>
        </row>
        <row r="230">
          <cell r="A230" t="str">
            <v>P0111E68</v>
          </cell>
          <cell r="B230" t="str">
            <v>Personalised Christmas Wooden Wine Box</v>
          </cell>
        </row>
        <row r="231">
          <cell r="A231" t="str">
            <v>P0113A94</v>
          </cell>
          <cell r="B231" t="str">
            <v>Personalised Christmas Tree Concrete Planter</v>
          </cell>
        </row>
        <row r="232">
          <cell r="A232" t="str">
            <v>P0305I59</v>
          </cell>
          <cell r="B232" t="str">
            <v>Personalised Gonk Christmas Bauble</v>
          </cell>
        </row>
        <row r="233">
          <cell r="A233" t="str">
            <v>P0305I60</v>
          </cell>
          <cell r="B233" t="str">
            <v>Personalised Watercolour Stag Bauble</v>
          </cell>
        </row>
        <row r="234">
          <cell r="A234" t="str">
            <v>P0409E47</v>
          </cell>
          <cell r="B234" t="str">
            <v>Personalised Christmas Foliage Pillar Candle</v>
          </cell>
        </row>
        <row r="235">
          <cell r="A235" t="str">
            <v>P0409E48</v>
          </cell>
          <cell r="B235" t="str">
            <v>Personalised Christmas Fair Isle Pillar Candle</v>
          </cell>
        </row>
        <row r="236">
          <cell r="A236" t="str">
            <v>P0409E49</v>
          </cell>
          <cell r="B236" t="str">
            <v>Personalised Christmas Reindeer LED Candle</v>
          </cell>
        </row>
        <row r="237">
          <cell r="A237" t="str">
            <v>P0409E50</v>
          </cell>
          <cell r="B237" t="str">
            <v>Personalised Christmas Santa LED Candle</v>
          </cell>
        </row>
        <row r="238">
          <cell r="A238" t="str">
            <v>P0409E51</v>
          </cell>
          <cell r="B238" t="str">
            <v>Personalised Watercolour Stag Pillar Candle</v>
          </cell>
        </row>
        <row r="239">
          <cell r="A239" t="str">
            <v>P050765</v>
          </cell>
          <cell r="B239" t="str">
            <v>Personalised First Married Christmas Photo Upload Glass Bauble</v>
          </cell>
        </row>
        <row r="240">
          <cell r="A240" t="str">
            <v>P050766</v>
          </cell>
          <cell r="B240" t="str">
            <v>Personalised Gonk Christmas Scene LED Glass Jar</v>
          </cell>
        </row>
        <row r="241">
          <cell r="A241" t="str">
            <v>P0510J59</v>
          </cell>
          <cell r="B241" t="str">
            <v>Personalised Paw Print Red Stocking</v>
          </cell>
        </row>
        <row r="242">
          <cell r="A242" t="str">
            <v>P0512AF42</v>
          </cell>
          <cell r="B242" t="str">
            <v>Personalised Christmas Tree Diffuser</v>
          </cell>
        </row>
        <row r="243">
          <cell r="A243" t="str">
            <v>P0512AF43</v>
          </cell>
          <cell r="B243" t="str">
            <v>Personalised Christmas Foliage Diffuser</v>
          </cell>
        </row>
        <row r="244">
          <cell r="A244" t="str">
            <v>P0512AF44</v>
          </cell>
          <cell r="B244" t="str">
            <v>Personalised Gonk Christmas Sweet Jar</v>
          </cell>
        </row>
        <row r="245">
          <cell r="A245" t="str">
            <v>P0512AF45</v>
          </cell>
          <cell r="B245" t="str">
            <v>Personalised Watercolour Stag Candle Jar</v>
          </cell>
        </row>
        <row r="246">
          <cell r="A246" t="str">
            <v>P0805D15</v>
          </cell>
          <cell r="B246" t="str">
            <v>Personalised First Christmas As Grandparents Tree Decoration</v>
          </cell>
        </row>
        <row r="247">
          <cell r="A247" t="str">
            <v>P0805O12</v>
          </cell>
          <cell r="B247" t="str">
            <v>Personalised Queen Of Christmas Pink Mug</v>
          </cell>
        </row>
        <row r="248">
          <cell r="A248" t="str">
            <v>P0805O13</v>
          </cell>
          <cell r="B248" t="str">
            <v>Personalised Christmas Tree Gold Glitter Mug</v>
          </cell>
        </row>
        <row r="249">
          <cell r="A249" t="str">
            <v>P0805O14</v>
          </cell>
          <cell r="B249" t="str">
            <v>Personalised Christmas Gonk Gold Handed Mug</v>
          </cell>
        </row>
        <row r="250">
          <cell r="A250" t="str">
            <v>P0805O15</v>
          </cell>
          <cell r="B250" t="str">
            <v>Personalised Christmas Nutcracker Mug</v>
          </cell>
        </row>
        <row r="251">
          <cell r="A251" t="str">
            <v>P0810A45</v>
          </cell>
          <cell r="B251" t="str">
            <v>Personalised Gonk Family Christmas Cushion</v>
          </cell>
        </row>
        <row r="252">
          <cell r="A252" t="str">
            <v>P1007E65</v>
          </cell>
          <cell r="B252" t="str">
            <v>Personalised Christmas Nutcracker Smoked LED Candle</v>
          </cell>
        </row>
        <row r="253">
          <cell r="A253" t="str">
            <v>P1007F67</v>
          </cell>
          <cell r="B253" t="str">
            <v>Personalised Christmas Nutcracker Black Lantern</v>
          </cell>
        </row>
        <row r="254">
          <cell r="A254" t="str">
            <v>P1011F23</v>
          </cell>
          <cell r="B254" t="str">
            <v>Personalised Christmas Foliage White Tealight Holder</v>
          </cell>
        </row>
        <row r="255">
          <cell r="A255" t="str">
            <v>P1011H15</v>
          </cell>
          <cell r="B255" t="str">
            <v>Personalised Christmas Tree Wooden Mantel Decoration</v>
          </cell>
        </row>
        <row r="256">
          <cell r="A256" t="str">
            <v>P1011H16</v>
          </cell>
          <cell r="B256" t="str">
            <v>Personalised Family Christmas Wooden Mantel Decoration</v>
          </cell>
        </row>
        <row r="257">
          <cell r="A257" t="str">
            <v>P1011H17</v>
          </cell>
          <cell r="B257" t="str">
            <v>Personalised Christmas Wreath Wooden Star Ornament</v>
          </cell>
        </row>
        <row r="258">
          <cell r="A258" t="str">
            <v>P1011H18</v>
          </cell>
          <cell r="B258" t="str">
            <v>Personalised Christmas Wreath Wooden Star Decoration</v>
          </cell>
        </row>
        <row r="259">
          <cell r="A259" t="str">
            <v>P1011H19</v>
          </cell>
          <cell r="B259" t="str">
            <v>Personalised Christmas Foliage Wooden Angel Ornament</v>
          </cell>
        </row>
        <row r="260">
          <cell r="A260" t="str">
            <v>P1011H20</v>
          </cell>
          <cell r="B260" t="str">
            <v>Personalised Christmas Foliage Hanging Heart Decoration</v>
          </cell>
        </row>
        <row r="261">
          <cell r="A261" t="str">
            <v>P1011H21</v>
          </cell>
          <cell r="B261" t="str">
            <v>Personalised Christmas Foliage Hanging Star Decoration</v>
          </cell>
        </row>
        <row r="262">
          <cell r="A262" t="str">
            <v>P1011H22</v>
          </cell>
          <cell r="B262" t="str">
            <v>Personalised Christmas Foliage Light Bulb</v>
          </cell>
        </row>
        <row r="263">
          <cell r="A263" t="str">
            <v>P1011H23</v>
          </cell>
          <cell r="B263" t="str">
            <v>Personalised Gonk Family Christmas Wooden Mantel Decoration</v>
          </cell>
        </row>
        <row r="264">
          <cell r="A264" t="str">
            <v>P1011H24</v>
          </cell>
          <cell r="B264" t="str">
            <v>Personalised Gonk Christmas Wooden Star Ornament</v>
          </cell>
        </row>
        <row r="265">
          <cell r="A265" t="str">
            <v>P1011H25</v>
          </cell>
          <cell r="B265" t="str">
            <v>Personalised Christmas Gonk Triple Tea Light Box</v>
          </cell>
        </row>
        <row r="266">
          <cell r="A266" t="str">
            <v>P1011H26</v>
          </cell>
          <cell r="B266" t="str">
            <v>Personalised Christmas Angel Wooden Ornament</v>
          </cell>
        </row>
        <row r="267">
          <cell r="A267" t="str">
            <v>P1011H28</v>
          </cell>
          <cell r="B267" t="str">
            <v>Personalised Christmas Nutcracker Wooden Mantel Decoration</v>
          </cell>
        </row>
        <row r="268">
          <cell r="A268" t="str">
            <v>P1011H29</v>
          </cell>
          <cell r="B268" t="str">
            <v>Personalised Watercolour Stag Wooden Clock</v>
          </cell>
        </row>
        <row r="269">
          <cell r="A269" t="str">
            <v>P1013A71</v>
          </cell>
          <cell r="B269" t="str">
            <v>Personalised Christmas Foliage Concrete Planter</v>
          </cell>
        </row>
        <row r="270">
          <cell r="A270" t="str">
            <v>P0107I90</v>
          </cell>
          <cell r="B270" t="str">
            <v>Personalised Home Wooden Bulb Light</v>
          </cell>
        </row>
        <row r="271">
          <cell r="A271" t="str">
            <v>P1007E64</v>
          </cell>
          <cell r="B271" t="str">
            <v>Personalised Home Glass Storage Jar</v>
          </cell>
        </row>
        <row r="272">
          <cell r="A272" t="str">
            <v>P1007F66</v>
          </cell>
          <cell r="B272" t="str">
            <v>Personalised Home Black Lantern</v>
          </cell>
        </row>
        <row r="273">
          <cell r="A273" t="str">
            <v>P1011H27</v>
          </cell>
          <cell r="B273" t="str">
            <v>Personalised Born In Wooden Star Ornament</v>
          </cell>
        </row>
        <row r="274">
          <cell r="A274" t="str">
            <v>P0104N67</v>
          </cell>
          <cell r="B274" t="str">
            <v>Personalised Heart 40oz Brown Travel Cup</v>
          </cell>
        </row>
        <row r="275">
          <cell r="A275" t="str">
            <v>P0104N68</v>
          </cell>
          <cell r="B275" t="str">
            <v>Personalised 40oz Brown Travel Cup</v>
          </cell>
        </row>
        <row r="276">
          <cell r="A276" t="str">
            <v>P0104N69</v>
          </cell>
          <cell r="B276" t="str">
            <v>Personalised 40oz White Travel Cup</v>
          </cell>
        </row>
        <row r="277">
          <cell r="A277" t="str">
            <v>P0104N70</v>
          </cell>
          <cell r="B277" t="str">
            <v>Personalised Star 40oz White Travel Cup</v>
          </cell>
        </row>
        <row r="278">
          <cell r="A278" t="str">
            <v>P0111E67</v>
          </cell>
          <cell r="B278" t="str">
            <v>Personalised Treats for Santa Coaster Tray</v>
          </cell>
        </row>
        <row r="279">
          <cell r="A279" t="str">
            <v>P0111F65</v>
          </cell>
          <cell r="B279" t="str">
            <v>Personalised Stag Ornament</v>
          </cell>
        </row>
        <row r="280">
          <cell r="A280" t="str">
            <v>P0113A93</v>
          </cell>
          <cell r="B280" t="str">
            <v>Personalised Gingerbread House Christmas Wooden Based LED Light</v>
          </cell>
        </row>
        <row r="281">
          <cell r="A281" t="str">
            <v>P0305I58</v>
          </cell>
          <cell r="B281" t="str">
            <v>Personalised Christmas Foliage Bauble</v>
          </cell>
        </row>
        <row r="282">
          <cell r="A282" t="str">
            <v>P050763</v>
          </cell>
          <cell r="B282" t="str">
            <v>Personalised Gingerbread House Christmas Glass Bauble</v>
          </cell>
        </row>
        <row r="283">
          <cell r="A283" t="str">
            <v>P050764</v>
          </cell>
          <cell r="B283" t="str">
            <v>Personalised First Christmas as a Family Glass Bauble</v>
          </cell>
        </row>
        <row r="284">
          <cell r="A284" t="str">
            <v>P0510J51</v>
          </cell>
          <cell r="B284" t="str">
            <v>Personalised Gonk Family Red Christmas Sack - Male</v>
          </cell>
        </row>
        <row r="285">
          <cell r="A285" t="str">
            <v>P0510J52</v>
          </cell>
          <cell r="B285" t="str">
            <v>Personalised Gonk Family Red Christmas Sack - Female</v>
          </cell>
        </row>
        <row r="286">
          <cell r="A286" t="str">
            <v>P0510J53</v>
          </cell>
          <cell r="B286" t="str">
            <v>Personalised Gonk Family Red Christmas Sack - Boy</v>
          </cell>
        </row>
        <row r="287">
          <cell r="A287" t="str">
            <v>P0510J54</v>
          </cell>
          <cell r="B287" t="str">
            <v>Personalised Gonk Family Red Christmas Sack - Girl</v>
          </cell>
        </row>
        <row r="288">
          <cell r="A288" t="str">
            <v>P0510J55</v>
          </cell>
          <cell r="B288" t="str">
            <v>Personalised Gonk Family Red Christmas Stocking- Male</v>
          </cell>
        </row>
        <row r="289">
          <cell r="A289" t="str">
            <v>P0510J56</v>
          </cell>
          <cell r="B289" t="str">
            <v>Personalised Gonk Family Red Christmas Stocking- Female</v>
          </cell>
        </row>
        <row r="290">
          <cell r="A290" t="str">
            <v>P0510J57</v>
          </cell>
          <cell r="B290" t="str">
            <v>Personalised Gonk Family Red Christmas Stocking- Boy</v>
          </cell>
        </row>
        <row r="291">
          <cell r="A291" t="str">
            <v>P0510J58</v>
          </cell>
          <cell r="B291" t="str">
            <v>Personalised Gonk Family Red Christmas Stocking- Girl</v>
          </cell>
        </row>
        <row r="292">
          <cell r="A292" t="str">
            <v>P0512AF34</v>
          </cell>
          <cell r="B292" t="str">
            <v>Personalised Christmas Candle Jar</v>
          </cell>
        </row>
        <row r="293">
          <cell r="A293" t="str">
            <v>P0512AF38</v>
          </cell>
          <cell r="B293" t="str">
            <v>Personalised Countdown Christmas Large Candle Jar</v>
          </cell>
        </row>
        <row r="294">
          <cell r="A294" t="str">
            <v>P0805O03</v>
          </cell>
          <cell r="B294" t="str">
            <v>Personalised Stay Merry Santa Pink Mug</v>
          </cell>
        </row>
        <row r="295">
          <cell r="A295" t="str">
            <v>P0805O04</v>
          </cell>
          <cell r="B295" t="str">
            <v>Personalised Believes In Christmas Gold Handled Mug</v>
          </cell>
        </row>
        <row r="296">
          <cell r="A296" t="str">
            <v>P0805O05</v>
          </cell>
          <cell r="B296" t="str">
            <v>Personalised Gingerbread Pattern Plastic Mug</v>
          </cell>
        </row>
        <row r="297">
          <cell r="A297" t="str">
            <v>P0805O06</v>
          </cell>
          <cell r="B297" t="str">
            <v>Personalised First Christmas Star Christmas Tree Decoration</v>
          </cell>
        </row>
        <row r="298">
          <cell r="A298" t="str">
            <v>P0805O07</v>
          </cell>
          <cell r="B298" t="str">
            <v>Personalised Christmas Gonk Pattern Mug</v>
          </cell>
        </row>
        <row r="299">
          <cell r="A299" t="str">
            <v>P0805O08</v>
          </cell>
          <cell r="B299" t="str">
            <v>Personalised Gonk Family Black Handled Christmas Mug - Male</v>
          </cell>
        </row>
        <row r="300">
          <cell r="A300" t="str">
            <v>P0805O09</v>
          </cell>
          <cell r="B300" t="str">
            <v>Personalised Gonk Family Black Handled Christmas Mug - Female</v>
          </cell>
        </row>
        <row r="301">
          <cell r="A301" t="str">
            <v>P0805O10</v>
          </cell>
          <cell r="B301" t="str">
            <v>Personalised Gonk Family Black Handled Christmas Mug - Boy</v>
          </cell>
        </row>
        <row r="302">
          <cell r="A302" t="str">
            <v>P0805O11</v>
          </cell>
          <cell r="B302" t="str">
            <v>Personalised Gonk Family Black Handled Christmas Mug - Girl</v>
          </cell>
        </row>
        <row r="303">
          <cell r="A303" t="str">
            <v>P0810A43</v>
          </cell>
          <cell r="B303" t="str">
            <v>Personalised Gonk Christmas Cushion</v>
          </cell>
        </row>
        <row r="304">
          <cell r="A304" t="str">
            <v>P0810A44</v>
          </cell>
          <cell r="B304" t="str">
            <v>Personalised Gonk Hanging Pendant Christmas Decoration</v>
          </cell>
        </row>
        <row r="305">
          <cell r="A305" t="str">
            <v>P1011H08</v>
          </cell>
          <cell r="B305" t="str">
            <v>Personalised Christmas Foliage Triple Tea Light Box</v>
          </cell>
        </row>
        <row r="306">
          <cell r="A306" t="str">
            <v>P1011H09</v>
          </cell>
          <cell r="B306" t="str">
            <v>Personalised Grey Wooden House Ornament</v>
          </cell>
        </row>
        <row r="307">
          <cell r="A307" t="str">
            <v>P1011H10</v>
          </cell>
          <cell r="B307" t="str">
            <v>Personalised Gingerbread House Christmas Wooden Ornament</v>
          </cell>
        </row>
        <row r="308">
          <cell r="A308" t="str">
            <v>P1011H11</v>
          </cell>
          <cell r="B308" t="str">
            <v>Personalised Christmas Fair Isle Wooden Star Ornament</v>
          </cell>
        </row>
        <row r="309">
          <cell r="A309" t="str">
            <v>P1011H12</v>
          </cell>
          <cell r="B309" t="str">
            <v>Personalised Gonk Christmas Triple Tea Light Box</v>
          </cell>
        </row>
        <row r="310">
          <cell r="A310" t="str">
            <v>P1011H13</v>
          </cell>
          <cell r="B310" t="str">
            <v>Personalised Christmas Nutcracker Wooden Bauble</v>
          </cell>
        </row>
        <row r="311">
          <cell r="A311" t="str">
            <v>P1013A70</v>
          </cell>
          <cell r="B311" t="str">
            <v>Personalised Gonk Wooden Based LED Christmas Light</v>
          </cell>
        </row>
        <row r="312">
          <cell r="A312" t="str">
            <v>P0512AF31</v>
          </cell>
          <cell r="B312" t="str">
            <v>Personalised Bridesmaid Sweet Jar</v>
          </cell>
        </row>
        <row r="313">
          <cell r="A313" t="str">
            <v>P0512AF29</v>
          </cell>
          <cell r="B313" t="str">
            <v>Personalised Page Boy Sweet Jar</v>
          </cell>
        </row>
        <row r="314">
          <cell r="A314" t="str">
            <v>P0512AF30</v>
          </cell>
          <cell r="B314" t="str">
            <v>Personalised Flower Girl Sweet Jar</v>
          </cell>
        </row>
        <row r="315">
          <cell r="A315" t="str">
            <v>P0305I54</v>
          </cell>
          <cell r="B315" t="str">
            <v>Personalised Mrs &amp; Mrs Bauble</v>
          </cell>
        </row>
        <row r="316">
          <cell r="A316" t="str">
            <v>P0305I55</v>
          </cell>
          <cell r="B316" t="str">
            <v>Personalised Mr &amp; Mr Bauble</v>
          </cell>
        </row>
        <row r="317">
          <cell r="A317" t="str">
            <v>P0512AF25</v>
          </cell>
          <cell r="B317" t="str">
            <v>Personalised Reserved For Memorial A3 White Framed Print</v>
          </cell>
        </row>
        <row r="318">
          <cell r="A318" t="str">
            <v>P0305I53</v>
          </cell>
          <cell r="B318" t="str">
            <v>Personalised Mr &amp; Mrs Bauble</v>
          </cell>
        </row>
        <row r="319">
          <cell r="A319" t="str">
            <v>P0512AF26</v>
          </cell>
          <cell r="B319" t="str">
            <v>Personalised Floral Watercolour Reed Diffuser</v>
          </cell>
        </row>
        <row r="320">
          <cell r="A320" t="str">
            <v>P0512AF27</v>
          </cell>
          <cell r="B320" t="str">
            <v>Personalised Elegant Diamond Reed Diffuser</v>
          </cell>
        </row>
        <row r="321">
          <cell r="A321" t="str">
            <v>P0512AF28</v>
          </cell>
          <cell r="B321" t="str">
            <v>Personalised Black Foliage Reed Diffuser</v>
          </cell>
        </row>
        <row r="322">
          <cell r="A322" t="str">
            <v>P1007F65</v>
          </cell>
          <cell r="B322" t="str">
            <v>Personalised Botanical Wedding Lantern</v>
          </cell>
        </row>
        <row r="323">
          <cell r="A323" t="str">
            <v>P1013A69</v>
          </cell>
          <cell r="B323" t="str">
            <v>Personalised Botanical LED Colour Changing Wedding Sign</v>
          </cell>
        </row>
        <row r="324">
          <cell r="A324" t="str">
            <v>P0111E66</v>
          </cell>
          <cell r="B324" t="str">
            <v>Personalised Wedding Party Wooden Tag</v>
          </cell>
        </row>
        <row r="325">
          <cell r="A325" t="str">
            <v>P0512AF21</v>
          </cell>
          <cell r="B325" t="str">
            <v>Personalised 25th Silver Wedding Anniversary Candle Jar</v>
          </cell>
        </row>
        <row r="326">
          <cell r="A326" t="str">
            <v>P0512AF22</v>
          </cell>
          <cell r="B326" t="str">
            <v>Personalised 30th Pearl Wedding Anniversary Candle Jar</v>
          </cell>
        </row>
        <row r="327">
          <cell r="A327" t="str">
            <v>P0512AF23</v>
          </cell>
          <cell r="B327" t="str">
            <v>Personalised 40th Ruby Wedding Anniversary Candle Jar</v>
          </cell>
        </row>
        <row r="328">
          <cell r="A328" t="str">
            <v>P0512AF24</v>
          </cell>
          <cell r="B328" t="str">
            <v>Personalised 50th Golden Wedding Anniversary Candle Jar</v>
          </cell>
        </row>
        <row r="329">
          <cell r="A329" t="str">
            <v>P1011H06</v>
          </cell>
          <cell r="B329" t="str">
            <v>Personalised Wedding Memory Table Heart Ornament</v>
          </cell>
        </row>
        <row r="330">
          <cell r="A330" t="str">
            <v>P0105B08</v>
          </cell>
          <cell r="B330" t="str">
            <v>Personalised Large Date Photo Upload Slate Heart Decoration</v>
          </cell>
        </row>
        <row r="331">
          <cell r="A331" t="str">
            <v>P0512AF20</v>
          </cell>
          <cell r="B331" t="str">
            <v>Personalised Floral Watercolour Bottle of Prosecco</v>
          </cell>
        </row>
        <row r="332">
          <cell r="A332" t="str">
            <v>P0102Z88</v>
          </cell>
          <cell r="B332" t="str">
            <v>Personalised Groomsman Hip flask</v>
          </cell>
        </row>
        <row r="333">
          <cell r="A333" t="str">
            <v>P0102Z89</v>
          </cell>
          <cell r="B333" t="str">
            <v>Personalised Groomsman Cufflinks</v>
          </cell>
        </row>
        <row r="334">
          <cell r="A334" t="str">
            <v>P0102Z90</v>
          </cell>
          <cell r="B334" t="str">
            <v>Personalised Foliage Two Hearts Keyring</v>
          </cell>
        </row>
        <row r="335">
          <cell r="A335" t="str">
            <v>P0102Z91</v>
          </cell>
          <cell r="B335" t="str">
            <v>Personalised Foliage Couples Photo Keyring</v>
          </cell>
        </row>
        <row r="336">
          <cell r="A336" t="str">
            <v>P0103B92</v>
          </cell>
          <cell r="B336" t="str">
            <v>Personalised Groomsman Cufflink Box</v>
          </cell>
        </row>
        <row r="337">
          <cell r="A337" t="str">
            <v>P0103B93</v>
          </cell>
          <cell r="B337" t="str">
            <v>Personalised Groomsman Lighter</v>
          </cell>
        </row>
        <row r="338">
          <cell r="A338" t="str">
            <v>P0105B09</v>
          </cell>
          <cell r="B338" t="str">
            <v>Personalised Botanical Slate Heart Decoration</v>
          </cell>
        </row>
        <row r="339">
          <cell r="A339" t="str">
            <v>P0804A92</v>
          </cell>
          <cell r="B339" t="str">
            <v>Personalised Botanical Wedding Metal Sign</v>
          </cell>
        </row>
        <row r="340">
          <cell r="A340" t="str">
            <v>P0107I76</v>
          </cell>
          <cell r="B340" t="str">
            <v>Personalised January Birth Flower Amber Glass Candle</v>
          </cell>
        </row>
        <row r="341">
          <cell r="A341" t="str">
            <v>P0107I77</v>
          </cell>
          <cell r="B341" t="str">
            <v>Personalised February Birth Flower Amber Glass Candle</v>
          </cell>
        </row>
        <row r="342">
          <cell r="A342" t="str">
            <v>P0107I78</v>
          </cell>
          <cell r="B342" t="str">
            <v>Personalised March Birth Flower Amber Glass Candle</v>
          </cell>
        </row>
        <row r="343">
          <cell r="A343" t="str">
            <v>P0107I79</v>
          </cell>
          <cell r="B343" t="str">
            <v>Personalised April Birth Flower Amber Glass Candle</v>
          </cell>
        </row>
        <row r="344">
          <cell r="A344" t="str">
            <v>P0107I80</v>
          </cell>
          <cell r="B344" t="str">
            <v>Personalised May Birth Flower Amber Glass Candle</v>
          </cell>
        </row>
        <row r="345">
          <cell r="A345" t="str">
            <v>P0107I81</v>
          </cell>
          <cell r="B345" t="str">
            <v>Personalised June Birth Flower Amber Glass Candle</v>
          </cell>
        </row>
        <row r="346">
          <cell r="A346" t="str">
            <v>P0107I82</v>
          </cell>
          <cell r="B346" t="str">
            <v>Personalised July Birth Flower Amber Glass Candle</v>
          </cell>
        </row>
        <row r="347">
          <cell r="A347" t="str">
            <v>P0107I83</v>
          </cell>
          <cell r="B347" t="str">
            <v>Personalised August Birth Flower Amber Glass Candle</v>
          </cell>
        </row>
        <row r="348">
          <cell r="A348" t="str">
            <v>P0107I84</v>
          </cell>
          <cell r="B348" t="str">
            <v>Personalised September Birth Flower Amber Glass Candle</v>
          </cell>
        </row>
        <row r="349">
          <cell r="A349" t="str">
            <v>P0107I85</v>
          </cell>
          <cell r="B349" t="str">
            <v>Personalised October Birth Flower Amber Glass Candle</v>
          </cell>
        </row>
        <row r="350">
          <cell r="A350" t="str">
            <v>P0107I86</v>
          </cell>
          <cell r="B350" t="str">
            <v>Personalised November Birth Flower Amber Glass Candle</v>
          </cell>
        </row>
        <row r="351">
          <cell r="A351" t="str">
            <v>P0107I87</v>
          </cell>
          <cell r="B351" t="str">
            <v>Personalised December Birth Flower Amber Glass Candle</v>
          </cell>
        </row>
        <row r="352">
          <cell r="A352" t="str">
            <v>P0107I68</v>
          </cell>
          <cell r="B352" t="str">
            <v>Personalised Celestial Amber Glass Candle</v>
          </cell>
        </row>
        <row r="353">
          <cell r="A353" t="str">
            <v>P0107I63</v>
          </cell>
          <cell r="B353" t="str">
            <v>Personalised Special Date Amber Glass Candle</v>
          </cell>
        </row>
        <row r="354">
          <cell r="A354" t="str">
            <v>P0107I64</v>
          </cell>
          <cell r="B354" t="str">
            <v>Personalised Birthday Amber Glass Candle</v>
          </cell>
        </row>
        <row r="355">
          <cell r="A355" t="str">
            <v>P0107I67</v>
          </cell>
          <cell r="B355" t="str">
            <v>Personalised Engraved Christmas Amber Glass Candle</v>
          </cell>
        </row>
        <row r="356">
          <cell r="A356" t="str">
            <v>P0512F24</v>
          </cell>
          <cell r="B356" t="str">
            <v>Personalised Christmas Amber Glass Candle</v>
          </cell>
        </row>
        <row r="357">
          <cell r="A357" t="str">
            <v>P0512F25</v>
          </cell>
          <cell r="B357" t="str">
            <v>Personalised Christmas Tree Amber Glass Candle</v>
          </cell>
        </row>
        <row r="358">
          <cell r="A358" t="str">
            <v>P0107I65</v>
          </cell>
          <cell r="B358" t="str">
            <v>Personalised Graduation Amber Glass Candle</v>
          </cell>
        </row>
        <row r="359">
          <cell r="A359" t="str">
            <v>P0512F21</v>
          </cell>
          <cell r="B359" t="str">
            <v>Personalised Home Amber Glass Candle</v>
          </cell>
        </row>
        <row r="360">
          <cell r="A360" t="str">
            <v>P0512F20</v>
          </cell>
          <cell r="B360" t="str">
            <v>Personalised Wedding Party Amber Glass Candle</v>
          </cell>
        </row>
        <row r="361">
          <cell r="A361" t="str">
            <v>P0512F22</v>
          </cell>
          <cell r="B361" t="str">
            <v>Personalised Pink Label Amber Glass Candle</v>
          </cell>
        </row>
        <row r="362">
          <cell r="A362" t="str">
            <v>P0512F23</v>
          </cell>
          <cell r="B362" t="str">
            <v>Personalised Floral Amber Glass Candle</v>
          </cell>
        </row>
        <row r="363">
          <cell r="A363" t="str">
            <v>P0107I66</v>
          </cell>
          <cell r="B363" t="str">
            <v>Personalised Amber Glass Candle</v>
          </cell>
        </row>
        <row r="364">
          <cell r="A364" t="str">
            <v>P0111F64</v>
          </cell>
          <cell r="B364" t="str">
            <v>Personalised Guardian Angel Rustic Wooden Angel Decoration</v>
          </cell>
        </row>
        <row r="365">
          <cell r="A365" t="str">
            <v>P0111F62</v>
          </cell>
          <cell r="B365" t="str">
            <v>Personalised First Holy Communion Rustic Wooden Angel Decoration</v>
          </cell>
        </row>
        <row r="366">
          <cell r="A366" t="str">
            <v>P0102Z87</v>
          </cell>
          <cell r="B366" t="str">
            <v>Personalised Silver Tone Cross Round Bracelet</v>
          </cell>
        </row>
        <row r="367">
          <cell r="A367" t="str">
            <v>P0805M01</v>
          </cell>
          <cell r="B367" t="str">
            <v>Personalised Free Text Gold Mug</v>
          </cell>
        </row>
        <row r="368">
          <cell r="A368" t="str">
            <v>P0104N64</v>
          </cell>
          <cell r="B368" t="str">
            <v>Personalised Free Text Metal Mug</v>
          </cell>
        </row>
        <row r="369">
          <cell r="A369" t="str">
            <v>P0805M00</v>
          </cell>
          <cell r="B369" t="str">
            <v>Personalised Worlds Best Gold Mug</v>
          </cell>
        </row>
        <row r="370">
          <cell r="A370" t="str">
            <v>P100534</v>
          </cell>
          <cell r="B370" t="str">
            <v>Personalised My First Ceramic Square Money Box</v>
          </cell>
        </row>
        <row r="371">
          <cell r="A371" t="str">
            <v>P100535</v>
          </cell>
          <cell r="B371" t="str">
            <v>Personalised Blue Star Ceramic Square Money Box</v>
          </cell>
        </row>
        <row r="372">
          <cell r="A372" t="str">
            <v>P100536</v>
          </cell>
          <cell r="B372" t="str">
            <v>Personalised Pink Heart Ceramic Square Money Box</v>
          </cell>
        </row>
        <row r="373">
          <cell r="A373" t="str">
            <v>P1012A97</v>
          </cell>
          <cell r="B373" t="str">
            <v>Personalised Botanical Traditional Wedding Photo Album</v>
          </cell>
        </row>
        <row r="374">
          <cell r="A374" t="str">
            <v>P1007F64</v>
          </cell>
          <cell r="B374" t="str">
            <v>Personalised Anniversary 6x4 Diamante Glass Photo Frame</v>
          </cell>
        </row>
        <row r="375">
          <cell r="A375" t="str">
            <v>P0805N96</v>
          </cell>
          <cell r="B375" t="str">
            <v>Personalised Eyelashes Pink Glitter Mug</v>
          </cell>
        </row>
        <row r="376">
          <cell r="A376" t="str">
            <v>P0805N97</v>
          </cell>
          <cell r="B376" t="str">
            <v>Personalised Pink Glitter Mug</v>
          </cell>
        </row>
        <row r="377">
          <cell r="A377" t="str">
            <v>P0805N87</v>
          </cell>
          <cell r="B377" t="str">
            <v>Personalised 50th Golden Wedding Anniversary Mug</v>
          </cell>
        </row>
        <row r="378">
          <cell r="A378" t="str">
            <v>P0805N88</v>
          </cell>
          <cell r="B378" t="str">
            <v>Personalised 40th Ruby Wedding Anniversary Mug</v>
          </cell>
        </row>
        <row r="379">
          <cell r="A379" t="str">
            <v>P0805N89</v>
          </cell>
          <cell r="B379" t="str">
            <v>Personalised 30th Pearl Wedding Anniversary Mug</v>
          </cell>
        </row>
        <row r="380">
          <cell r="A380" t="str">
            <v>P0805N90</v>
          </cell>
          <cell r="B380" t="str">
            <v>Personalised 25th Silver Wedding Anniversary Mug</v>
          </cell>
        </row>
        <row r="381">
          <cell r="A381" t="str">
            <v>P1012A91</v>
          </cell>
          <cell r="B381" t="str">
            <v>Personalised 50th Golden Wedding Anniversary Photo Album</v>
          </cell>
        </row>
        <row r="382">
          <cell r="A382" t="str">
            <v>P1012A92</v>
          </cell>
          <cell r="B382" t="str">
            <v>Personalised 40th Ruby Wedding Anniversary Photo Album</v>
          </cell>
        </row>
        <row r="383">
          <cell r="A383" t="str">
            <v>P1012A93</v>
          </cell>
          <cell r="B383" t="str">
            <v>Personalised 30th Pearl Wedding Anniversary Photo Album</v>
          </cell>
        </row>
        <row r="384">
          <cell r="A384" t="str">
            <v>P1012A94</v>
          </cell>
          <cell r="B384" t="str">
            <v>Personalised 25th Silver Wedding Anniversary Photo Album</v>
          </cell>
        </row>
        <row r="385">
          <cell r="A385" t="str">
            <v>P0512AF18</v>
          </cell>
          <cell r="B385" t="str">
            <v>Personalised Me to You Secret Garden Large Candle Jar</v>
          </cell>
        </row>
        <row r="386">
          <cell r="A386" t="str">
            <v>P0512AF19</v>
          </cell>
          <cell r="B386" t="str">
            <v>Personalised Food Diary</v>
          </cell>
        </row>
        <row r="387">
          <cell r="A387" t="str">
            <v>P1007E63</v>
          </cell>
          <cell r="B387" t="str">
            <v>Personalised Botanical Anniversary Crystal Token</v>
          </cell>
        </row>
        <row r="388">
          <cell r="A388" t="str">
            <v>P0510J50</v>
          </cell>
          <cell r="B388" t="str">
            <v>Personalised Space Blue Lunch Bag</v>
          </cell>
        </row>
        <row r="389">
          <cell r="A389" t="str">
            <v>P0512AF17</v>
          </cell>
          <cell r="B389" t="str">
            <v>Personalised Space Sweet Jar</v>
          </cell>
        </row>
        <row r="390">
          <cell r="A390" t="str">
            <v>P0710L15</v>
          </cell>
          <cell r="B390" t="str">
            <v>Personalised Space Blue Pencil Case</v>
          </cell>
        </row>
        <row r="391">
          <cell r="A391" t="str">
            <v>P0512AF16</v>
          </cell>
          <cell r="B391" t="str">
            <v>Personalised Classic Prosecco</v>
          </cell>
        </row>
        <row r="392">
          <cell r="A392" t="str">
            <v>P073205</v>
          </cell>
          <cell r="B392" t="str">
            <v>Personalised Photo Upload Tape Measure</v>
          </cell>
        </row>
        <row r="393">
          <cell r="A393" t="str">
            <v>P0512AF15</v>
          </cell>
          <cell r="B393" t="str">
            <v>Personalised Wedding Large Candle Jar</v>
          </cell>
        </row>
        <row r="394">
          <cell r="A394" t="str">
            <v>P0710L13</v>
          </cell>
          <cell r="B394" t="str">
            <v>Personalised My First Easter Baby Vest</v>
          </cell>
        </row>
        <row r="395">
          <cell r="A395" t="str">
            <v>P0710L11</v>
          </cell>
          <cell r="B395" t="str">
            <v>Personalised Easter Babys Bib</v>
          </cell>
        </row>
        <row r="396">
          <cell r="A396" t="str">
            <v>P0710L12</v>
          </cell>
          <cell r="B396" t="str">
            <v>Personalised First Easter Babys Bib</v>
          </cell>
        </row>
        <row r="397">
          <cell r="A397" t="str">
            <v>P0104N49</v>
          </cell>
          <cell r="B397" t="str">
            <v>Personalised January Birth Flower Necklace and Box</v>
          </cell>
        </row>
        <row r="398">
          <cell r="A398" t="str">
            <v>P0104N50</v>
          </cell>
          <cell r="B398" t="str">
            <v>Personalised February Birth Flower Necklace and Box</v>
          </cell>
        </row>
        <row r="399">
          <cell r="A399" t="str">
            <v>P0104N51</v>
          </cell>
          <cell r="B399" t="str">
            <v>Personalised March Birth Flower Necklace and Box</v>
          </cell>
        </row>
        <row r="400">
          <cell r="A400" t="str">
            <v>P0104N52</v>
          </cell>
          <cell r="B400" t="str">
            <v>Personalised April Birth Flower Necklace and Box</v>
          </cell>
        </row>
        <row r="401">
          <cell r="A401" t="str">
            <v>P0104N53</v>
          </cell>
          <cell r="B401" t="str">
            <v>Personalised May Birth Flower Necklace and Box</v>
          </cell>
        </row>
        <row r="402">
          <cell r="A402" t="str">
            <v>P0104N54</v>
          </cell>
          <cell r="B402" t="str">
            <v>Personalised June Birth Flower Necklace and Box</v>
          </cell>
        </row>
        <row r="403">
          <cell r="A403" t="str">
            <v>P0104N55</v>
          </cell>
          <cell r="B403" t="str">
            <v>Personalised July Birth Flower Necklace and Box</v>
          </cell>
        </row>
        <row r="404">
          <cell r="A404" t="str">
            <v>P0104N56</v>
          </cell>
          <cell r="B404" t="str">
            <v>Personalised August Birth Flower Necklace and Box</v>
          </cell>
        </row>
        <row r="405">
          <cell r="A405" t="str">
            <v>P0104N57</v>
          </cell>
          <cell r="B405" t="str">
            <v>Personalised September Birth Flower Necklace and Box</v>
          </cell>
        </row>
        <row r="406">
          <cell r="A406" t="str">
            <v>P0104N58</v>
          </cell>
          <cell r="B406" t="str">
            <v>Personalised October Birth Flower Necklace and Box</v>
          </cell>
        </row>
        <row r="407">
          <cell r="A407" t="str">
            <v>P0104N59</v>
          </cell>
          <cell r="B407" t="str">
            <v>Personalised November Birth Flower Necklace and Box</v>
          </cell>
        </row>
        <row r="408">
          <cell r="A408" t="str">
            <v>P0104N60</v>
          </cell>
          <cell r="B408" t="str">
            <v>Personalised December Birth Flower Necklace and Box</v>
          </cell>
        </row>
        <row r="409">
          <cell r="A409" t="str">
            <v>P0512AF13</v>
          </cell>
          <cell r="B409" t="str">
            <v>Personalised Daisy Prosecco</v>
          </cell>
        </row>
        <row r="410">
          <cell r="A410" t="str">
            <v>P0512AF14</v>
          </cell>
          <cell r="B410" t="str">
            <v>Personalised Big Age Birthday Prosecco</v>
          </cell>
        </row>
        <row r="411">
          <cell r="A411" t="str">
            <v>P0409E44</v>
          </cell>
          <cell r="B411" t="str">
            <v>Personalised Photo Upload LED Candle</v>
          </cell>
        </row>
        <row r="412">
          <cell r="A412" t="str">
            <v>P1007E61</v>
          </cell>
          <cell r="B412" t="str">
            <v>Personalised Floral Diamante Mirrored Trinket Box</v>
          </cell>
        </row>
        <row r="413">
          <cell r="A413" t="str">
            <v>P1007E62</v>
          </cell>
          <cell r="B413" t="str">
            <v>Personalised Botanical Diamante Mirrored Trinket Box</v>
          </cell>
        </row>
        <row r="414">
          <cell r="A414" t="str">
            <v>P0512AF10</v>
          </cell>
          <cell r="B414" t="str">
            <v>Personalised Dinosaur Height Chart</v>
          </cell>
        </row>
        <row r="415">
          <cell r="A415" t="str">
            <v>P0111D99</v>
          </cell>
          <cell r="B415" t="str">
            <v>Personalised Happy Easter Wooden Decoration</v>
          </cell>
        </row>
        <row r="416">
          <cell r="A416" t="str">
            <v>P1011H04</v>
          </cell>
          <cell r="B416" t="str">
            <v>Personalised Easter Bunny Wooden Decoration</v>
          </cell>
        </row>
        <row r="417">
          <cell r="A417" t="str">
            <v>P0111E65</v>
          </cell>
          <cell r="B417" t="str">
            <v>Personalised Easter Bunny Treat Board</v>
          </cell>
        </row>
        <row r="418">
          <cell r="A418" t="str">
            <v>P0409E40</v>
          </cell>
          <cell r="B418" t="str">
            <v>Personalised 50th Golden Wedding Anniversary Pillar Candle</v>
          </cell>
        </row>
        <row r="419">
          <cell r="A419" t="str">
            <v>P0409E41</v>
          </cell>
          <cell r="B419" t="str">
            <v>Personalised 40th Ruby Wedding Anniversary Pillar Candle</v>
          </cell>
        </row>
        <row r="420">
          <cell r="A420" t="str">
            <v>P0409E42</v>
          </cell>
          <cell r="B420" t="str">
            <v>Personalised 30th Pearl Wedding Anniversary Pillar Candle</v>
          </cell>
        </row>
        <row r="421">
          <cell r="A421" t="str">
            <v>P0409E43</v>
          </cell>
          <cell r="B421" t="str">
            <v>Personalised 25th Silver Wedding Anniversary Pillar Candle</v>
          </cell>
        </row>
        <row r="422">
          <cell r="A422" t="str">
            <v>P1007E57</v>
          </cell>
          <cell r="B422" t="str">
            <v>Personalised 50th Golden Wedding Anniversary Crystal Token</v>
          </cell>
        </row>
        <row r="423">
          <cell r="A423" t="str">
            <v>P1007E58</v>
          </cell>
          <cell r="B423" t="str">
            <v>Personalised 40th Ruby Wedding Anniversary Crystal Token</v>
          </cell>
        </row>
        <row r="424">
          <cell r="A424" t="str">
            <v>P1007E59</v>
          </cell>
          <cell r="B424" t="str">
            <v>Personalised 30th Pearl Wedding Anniversary Crystal Token</v>
          </cell>
        </row>
        <row r="425">
          <cell r="A425" t="str">
            <v>P1007E60</v>
          </cell>
          <cell r="B425" t="str">
            <v>Personalised 25th Silver Wedding Anniversary Crystal Token</v>
          </cell>
        </row>
        <row r="426">
          <cell r="A426" t="str">
            <v>P1007E56</v>
          </cell>
          <cell r="B426" t="str">
            <v>Personalised Hotchpotch Butterfly Mirrored Tealight Holder</v>
          </cell>
        </row>
        <row r="427">
          <cell r="A427" t="str">
            <v>P0810A39</v>
          </cell>
          <cell r="B427" t="str">
            <v>Personalised Easter Dog Bandana</v>
          </cell>
        </row>
        <row r="428">
          <cell r="A428" t="str">
            <v>P100256</v>
          </cell>
          <cell r="B428" t="str">
            <v>Personalised Floral Mirrored Jewellery Box</v>
          </cell>
        </row>
        <row r="429">
          <cell r="A429" t="str">
            <v>P1007F62</v>
          </cell>
          <cell r="B429" t="str">
            <v>Personalised Floral 6x4 Diamante Glass Photo Frame</v>
          </cell>
        </row>
        <row r="430">
          <cell r="A430" t="str">
            <v>P1007F63</v>
          </cell>
          <cell r="B430" t="str">
            <v>Personalised Blooming Lovely 6x4 Glitter Photo Frame</v>
          </cell>
        </row>
        <row r="431">
          <cell r="A431" t="str">
            <v>P0805N85</v>
          </cell>
          <cell r="B431" t="str">
            <v>Personalised Wild Flowers Plant Pot</v>
          </cell>
        </row>
        <row r="432">
          <cell r="A432" t="str">
            <v>P0810A38</v>
          </cell>
          <cell r="B432" t="str">
            <v>Personalised Floral Dog Bandana</v>
          </cell>
        </row>
        <row r="433">
          <cell r="A433" t="str">
            <v>P1007E55</v>
          </cell>
          <cell r="B433" t="str">
            <v>Personalised Mum Glitter Frame</v>
          </cell>
        </row>
        <row r="434">
          <cell r="A434" t="str">
            <v>P0107I56</v>
          </cell>
          <cell r="B434" t="str">
            <v>Personalised Flute &amp; Mini Gold Bottega Prosecco Set</v>
          </cell>
        </row>
        <row r="435">
          <cell r="A435" t="str">
            <v>P0107I58</v>
          </cell>
          <cell r="B435" t="str">
            <v>Personalised Flute &amp; Mini Rose Bottega Prosecco Set</v>
          </cell>
        </row>
        <row r="436">
          <cell r="A436" t="str">
            <v>P0805N84</v>
          </cell>
          <cell r="B436" t="str">
            <v>Personalised Hearts Gold Handled Mug</v>
          </cell>
        </row>
        <row r="437">
          <cell r="A437" t="str">
            <v>P0102Z75</v>
          </cell>
          <cell r="B437" t="str">
            <v>Personalised January Birth Flower Round Trinket Box</v>
          </cell>
        </row>
        <row r="438">
          <cell r="A438" t="str">
            <v>P0102Z76</v>
          </cell>
          <cell r="B438" t="str">
            <v>Personalised February Birth Flower Round Trinket Box</v>
          </cell>
        </row>
        <row r="439">
          <cell r="A439" t="str">
            <v>P0102Z77</v>
          </cell>
          <cell r="B439" t="str">
            <v>Personalised March Birth Flower Round Trinket Box</v>
          </cell>
        </row>
        <row r="440">
          <cell r="A440" t="str">
            <v>P0102Z78</v>
          </cell>
          <cell r="B440" t="str">
            <v>Personalised April Birth Flower Round Trinket Box</v>
          </cell>
        </row>
        <row r="441">
          <cell r="A441" t="str">
            <v>P0102Z79</v>
          </cell>
          <cell r="B441" t="str">
            <v>Personalised May Birth Flower Round Trinket Box</v>
          </cell>
        </row>
        <row r="442">
          <cell r="A442" t="str">
            <v>P0102Z80</v>
          </cell>
          <cell r="B442" t="str">
            <v>Personalised June Birth Flower Round Trinket Box</v>
          </cell>
        </row>
        <row r="443">
          <cell r="A443" t="str">
            <v>P0102Z81</v>
          </cell>
          <cell r="B443" t="str">
            <v>Personalised July Birth Flower Round Trinket Box</v>
          </cell>
        </row>
        <row r="444">
          <cell r="A444" t="str">
            <v>P0102Z82</v>
          </cell>
          <cell r="B444" t="str">
            <v>Personalised August Birth Flower Round Trinket Box</v>
          </cell>
        </row>
        <row r="445">
          <cell r="A445" t="str">
            <v>P0102Z83</v>
          </cell>
          <cell r="B445" t="str">
            <v>Personalised September Birth Flower Round Trinket Box</v>
          </cell>
        </row>
        <row r="446">
          <cell r="A446" t="str">
            <v>P0102Z84</v>
          </cell>
          <cell r="B446" t="str">
            <v>Personalised October Birth Flower Round Trinket Box</v>
          </cell>
        </row>
        <row r="447">
          <cell r="A447" t="str">
            <v>P0102Z85</v>
          </cell>
          <cell r="B447" t="str">
            <v>Personalised November Birth Flower Round Trinket Box</v>
          </cell>
        </row>
        <row r="448">
          <cell r="A448" t="str">
            <v>P0102Z86</v>
          </cell>
          <cell r="B448" t="str">
            <v>Personalised December Birth Flower Round Trinket Box</v>
          </cell>
        </row>
        <row r="449">
          <cell r="A449" t="str">
            <v>P0805N83</v>
          </cell>
          <cell r="B449" t="str">
            <v>Personalised Easter Egg Cup</v>
          </cell>
        </row>
        <row r="450">
          <cell r="A450" t="str">
            <v>P0512AF09</v>
          </cell>
          <cell r="B450" t="str">
            <v>Personalised Dinosaur Book &amp; Stacking Toy</v>
          </cell>
        </row>
        <row r="451">
          <cell r="A451" t="str">
            <v>P0107I44</v>
          </cell>
          <cell r="B451" t="str">
            <v>Personalised January Birth Flower Bullet Vase</v>
          </cell>
        </row>
        <row r="452">
          <cell r="A452" t="str">
            <v>P0107I45</v>
          </cell>
          <cell r="B452" t="str">
            <v>Personalised February Birth Flower Bullet Vase</v>
          </cell>
        </row>
        <row r="453">
          <cell r="A453" t="str">
            <v>P0107I46</v>
          </cell>
          <cell r="B453" t="str">
            <v>Personalised March Birth Flower Bullet Vase</v>
          </cell>
        </row>
        <row r="454">
          <cell r="A454" t="str">
            <v>P0107I47</v>
          </cell>
          <cell r="B454" t="str">
            <v>Personalised April Birth Flower Bullet Vase</v>
          </cell>
        </row>
        <row r="455">
          <cell r="A455" t="str">
            <v>P0107I48</v>
          </cell>
          <cell r="B455" t="str">
            <v>Personalised May Birth Flower Bullet Vase</v>
          </cell>
        </row>
        <row r="456">
          <cell r="A456" t="str">
            <v>P0107I49</v>
          </cell>
          <cell r="B456" t="str">
            <v>Personalised June Birth Flower Bullet Vase</v>
          </cell>
        </row>
        <row r="457">
          <cell r="A457" t="str">
            <v>P0107I50</v>
          </cell>
          <cell r="B457" t="str">
            <v>Personalised July Birth Flower Bullet Vase</v>
          </cell>
        </row>
        <row r="458">
          <cell r="A458" t="str">
            <v>P0107I51</v>
          </cell>
          <cell r="B458" t="str">
            <v>Personalised August Birth Flower Bullet Vase</v>
          </cell>
        </row>
        <row r="459">
          <cell r="A459" t="str">
            <v>P0107I52</v>
          </cell>
          <cell r="B459" t="str">
            <v>Personalised September Birth Flower Bullet Vase</v>
          </cell>
        </row>
        <row r="460">
          <cell r="A460" t="str">
            <v>P0107I53</v>
          </cell>
          <cell r="B460" t="str">
            <v>Personalised October Birth Flower Bullet Vase</v>
          </cell>
        </row>
        <row r="461">
          <cell r="A461" t="str">
            <v>P0107I54</v>
          </cell>
          <cell r="B461" t="str">
            <v>Personalised November Birth Flower Bullet Vase</v>
          </cell>
        </row>
        <row r="462">
          <cell r="A462" t="str">
            <v>P0107I55</v>
          </cell>
          <cell r="B462" t="str">
            <v>Personalised December Birth Flower Bullet Vase</v>
          </cell>
        </row>
        <row r="463">
          <cell r="A463" t="str">
            <v>P050760</v>
          </cell>
          <cell r="B463" t="str">
            <v>Personalised Gold Angel Name Only Glass Bauble</v>
          </cell>
        </row>
        <row r="464">
          <cell r="A464" t="str">
            <v>P0102Z74</v>
          </cell>
          <cell r="B464" t="str">
            <v>Personalised Hotchpotch Butterfly Sentiment Necklace and Box</v>
          </cell>
        </row>
        <row r="465">
          <cell r="A465" t="str">
            <v>P0105B07</v>
          </cell>
          <cell r="B465" t="str">
            <v>Personalised Hotchpotch Wild Flower Hanging Slate Plaque</v>
          </cell>
        </row>
        <row r="466">
          <cell r="A466" t="str">
            <v>P050761</v>
          </cell>
          <cell r="B466" t="str">
            <v>Personalised Hotchpotch Wild Flower LED Glass Jar</v>
          </cell>
        </row>
        <row r="467">
          <cell r="A467" t="str">
            <v>P0510J49</v>
          </cell>
          <cell r="B467" t="str">
            <v>Personalised Hotchpotch Butterfly Grey Toiletry Bag</v>
          </cell>
        </row>
        <row r="468">
          <cell r="A468" t="str">
            <v>P0805N81</v>
          </cell>
          <cell r="B468" t="str">
            <v>Personalised Hotchpotch Butterfly Gold Handle Mug</v>
          </cell>
        </row>
        <row r="469">
          <cell r="A469" t="str">
            <v>P0805N82</v>
          </cell>
          <cell r="B469" t="str">
            <v>Personalised Hotchpotch Butterfly Plant Pot</v>
          </cell>
        </row>
        <row r="470">
          <cell r="A470" t="str">
            <v>P0810A37</v>
          </cell>
          <cell r="B470" t="str">
            <v>Personalised Hotchpotch Butterfly Cushion</v>
          </cell>
        </row>
        <row r="471">
          <cell r="A471" t="str">
            <v>P100254</v>
          </cell>
          <cell r="B471" t="str">
            <v>Personalised Hotchpotch Butterfly Rectangular Jewellery Box</v>
          </cell>
        </row>
        <row r="472">
          <cell r="A472" t="str">
            <v>P1011G97</v>
          </cell>
          <cell r="B472" t="str">
            <v>Personalised Hotchpotch Butterfly Nan Ornament</v>
          </cell>
        </row>
        <row r="473">
          <cell r="A473" t="str">
            <v>P1011G98</v>
          </cell>
          <cell r="B473" t="str">
            <v>Personalised Hotchpotch Butterfly Heart Ornament</v>
          </cell>
        </row>
        <row r="474">
          <cell r="A474" t="str">
            <v>P1011G99</v>
          </cell>
          <cell r="B474" t="str">
            <v>Personalised Hotchpotch Wild Flower Mum Ornament</v>
          </cell>
        </row>
        <row r="475">
          <cell r="A475" t="str">
            <v>P1011H01</v>
          </cell>
          <cell r="B475" t="str">
            <v>Personalised Hotchpotch Wild Flower Triple Tealight Box</v>
          </cell>
        </row>
        <row r="476">
          <cell r="A476" t="str">
            <v>P1014C08</v>
          </cell>
          <cell r="B476" t="str">
            <v>Personalised Hotchpotch Butterfly White Wooden Keepsake Box</v>
          </cell>
        </row>
        <row r="477">
          <cell r="A477" t="str">
            <v>P1014C09</v>
          </cell>
          <cell r="B477" t="str">
            <v>Personalised Hotchpotch Wild Flower White Wooden Keepsake Box</v>
          </cell>
        </row>
        <row r="478">
          <cell r="A478" t="str">
            <v>P0103B91</v>
          </cell>
          <cell r="B478" t="str">
            <v>Personalised Hotchpotch Hot Stuff Lighter</v>
          </cell>
        </row>
        <row r="479">
          <cell r="A479" t="str">
            <v>P0105B06</v>
          </cell>
          <cell r="B479" t="str">
            <v>Personalised Moon and Back Slate Heart Decoration</v>
          </cell>
        </row>
        <row r="480">
          <cell r="A480" t="str">
            <v>P0710L09</v>
          </cell>
          <cell r="B480" t="str">
            <v>Personalised Little Valentine Baby Bib</v>
          </cell>
        </row>
        <row r="481">
          <cell r="A481" t="str">
            <v>P0512AF07</v>
          </cell>
          <cell r="B481" t="str">
            <v>Personalised Moon &amp; Back Photo Upload Prosecco</v>
          </cell>
        </row>
        <row r="482">
          <cell r="A482" t="str">
            <v>P0512AF06</v>
          </cell>
          <cell r="B482" t="str">
            <v>Personalised Hotchpotch Butterfly Scented Candle Jar</v>
          </cell>
        </row>
        <row r="483">
          <cell r="A483" t="str">
            <v>P0512AF03</v>
          </cell>
          <cell r="B483" t="str">
            <v>Personalised Hotchpotch Youre My Lobster Scented Candle Jar</v>
          </cell>
        </row>
        <row r="484">
          <cell r="A484" t="str">
            <v>P0512AF04</v>
          </cell>
          <cell r="B484" t="str">
            <v>Personalised Hotchpotch Peachy Scented Candle Jar</v>
          </cell>
        </row>
        <row r="485">
          <cell r="A485" t="str">
            <v>P0102Z72</v>
          </cell>
          <cell r="B485" t="str">
            <v>Personalised Hotchpotch Youre My Lobster Sentiment Silver Tone Necklace and Box</v>
          </cell>
        </row>
        <row r="486">
          <cell r="A486" t="str">
            <v>P0104N36</v>
          </cell>
          <cell r="B486" t="str">
            <v>Personalised Hotchpotch Peachy Compact Mirror</v>
          </cell>
        </row>
        <row r="487">
          <cell r="A487" t="str">
            <v>P0805N77</v>
          </cell>
          <cell r="B487" t="str">
            <v>Personalised Hotchpotch Hot Stuff Mug</v>
          </cell>
        </row>
        <row r="488">
          <cell r="A488" t="str">
            <v>P0805N78</v>
          </cell>
          <cell r="B488" t="str">
            <v>Personalised Hotchpotch Youre My Lobster Mug</v>
          </cell>
        </row>
        <row r="489">
          <cell r="A489" t="str">
            <v>P0805N79</v>
          </cell>
          <cell r="B489" t="str">
            <v>Personalised Hotchpotch Peachy Mug</v>
          </cell>
        </row>
        <row r="490">
          <cell r="A490" t="str">
            <v>P0805N80</v>
          </cell>
          <cell r="B490" t="str">
            <v>Personalised Hotchpotch My Favourite Mug</v>
          </cell>
        </row>
        <row r="491">
          <cell r="A491" t="str">
            <v>P1007E54</v>
          </cell>
          <cell r="B491" t="str">
            <v>Personalised Hotchpotch My Favourite Crystal Token</v>
          </cell>
        </row>
        <row r="492">
          <cell r="A492" t="str">
            <v>P0805N76</v>
          </cell>
          <cell r="B492" t="str">
            <v>Personalised Hotchpotch Easter Egg Cup</v>
          </cell>
        </row>
        <row r="493">
          <cell r="A493" t="str">
            <v>P1011G96</v>
          </cell>
          <cell r="B493" t="str">
            <v>Personalised Hotchpotch Easter Wooden Heart Decoration</v>
          </cell>
        </row>
        <row r="494">
          <cell r="A494" t="str">
            <v>P0102Z70</v>
          </cell>
          <cell r="B494" t="str">
            <v>Personalised Handbag Compact Mirror</v>
          </cell>
        </row>
        <row r="495">
          <cell r="A495" t="str">
            <v>P0102Z71</v>
          </cell>
          <cell r="B495" t="str">
            <v>Personalised Diamante Heart Compact Mirror</v>
          </cell>
        </row>
        <row r="496">
          <cell r="A496" t="str">
            <v>P0107I43</v>
          </cell>
          <cell r="B496" t="str">
            <v>Personalised Un-beer-able Pint Glass</v>
          </cell>
        </row>
        <row r="497">
          <cell r="A497" t="str">
            <v>P0104N35</v>
          </cell>
          <cell r="B497" t="str">
            <v>Personalised Birth Flower Round Compact Mirror</v>
          </cell>
        </row>
        <row r="498">
          <cell r="A498" t="str">
            <v>P0409E39</v>
          </cell>
          <cell r="B498" t="str">
            <v>Personalised LOVE LED Candle</v>
          </cell>
        </row>
        <row r="499">
          <cell r="A499" t="str">
            <v>P1007F61</v>
          </cell>
          <cell r="B499" t="str">
            <v>Personalised LOVE LED Black Lantern</v>
          </cell>
        </row>
        <row r="500">
          <cell r="A500" t="str">
            <v>P0810A35</v>
          </cell>
          <cell r="B500" t="str">
            <v>Personalised Woofs You Dog Bandana</v>
          </cell>
        </row>
        <row r="501">
          <cell r="A501" t="str">
            <v>P0810A36</v>
          </cell>
          <cell r="B501" t="str">
            <v>Personalised Love is... Dog Bandana</v>
          </cell>
        </row>
        <row r="502">
          <cell r="A502" t="str">
            <v>P1011G94</v>
          </cell>
          <cell r="B502" t="str">
            <v>Personalised Red Hearts Wooden Love Ornament</v>
          </cell>
        </row>
        <row r="503">
          <cell r="A503" t="str">
            <v>P1011G95</v>
          </cell>
          <cell r="B503" t="str">
            <v>Personalised Love You Wooden Star Ornament</v>
          </cell>
        </row>
        <row r="504">
          <cell r="A504" t="str">
            <v>P1013A67</v>
          </cell>
          <cell r="B504" t="str">
            <v>Personalised QR Photo Upload LED Light</v>
          </cell>
        </row>
        <row r="505">
          <cell r="A505" t="str">
            <v>P100532</v>
          </cell>
          <cell r="B505" t="str">
            <v>Personalised Flower of the Month Hanging Slate Plaque</v>
          </cell>
        </row>
        <row r="506">
          <cell r="A506" t="str">
            <v>P1012A88</v>
          </cell>
          <cell r="B506" t="str">
            <v>Personalised Photo Upload 50th Anniversary Traditional Photo Album</v>
          </cell>
        </row>
        <row r="507">
          <cell r="A507" t="str">
            <v>P1012A89</v>
          </cell>
          <cell r="B507" t="str">
            <v>Personalised Photo Upload 40th Anniversary Traditional Photo Album</v>
          </cell>
        </row>
        <row r="508">
          <cell r="A508" t="str">
            <v>P1012A90</v>
          </cell>
          <cell r="B508" t="str">
            <v>Personalised Photo Upload 30th Anniversary Traditional Photo Album</v>
          </cell>
        </row>
        <row r="509">
          <cell r="A509" t="str">
            <v>P0710L07</v>
          </cell>
          <cell r="B509" t="str">
            <v>Personalised Dogs 6x4 Photo Album with Sleeves</v>
          </cell>
        </row>
        <row r="510">
          <cell r="A510" t="str">
            <v>P0710L08</v>
          </cell>
          <cell r="B510" t="str">
            <v>Personalised Life is Better With Pets 6x4 Photo Album with Sleeves</v>
          </cell>
        </row>
        <row r="511">
          <cell r="A511" t="str">
            <v>P1012A85</v>
          </cell>
          <cell r="B511" t="str">
            <v>Personalised Floral Square Photo Album</v>
          </cell>
        </row>
        <row r="512">
          <cell r="A512" t="str">
            <v>P1012A87</v>
          </cell>
          <cell r="B512" t="str">
            <v>Personalised Traditional Photo Album</v>
          </cell>
        </row>
        <row r="513">
          <cell r="A513" t="str">
            <v>P1012A86</v>
          </cell>
          <cell r="B513" t="str">
            <v>Personalised Religious Cross Square Photo Album</v>
          </cell>
        </row>
        <row r="514">
          <cell r="A514" t="str">
            <v>P1011G93</v>
          </cell>
          <cell r="B514" t="str">
            <v>Personalised Flower of the Month Family Heart Ornament</v>
          </cell>
        </row>
        <row r="515">
          <cell r="A515" t="str">
            <v>P0805N75</v>
          </cell>
          <cell r="B515" t="str">
            <v>Personalised Birth Flower Mug</v>
          </cell>
        </row>
        <row r="516">
          <cell r="A516" t="str">
            <v>P0512AE88</v>
          </cell>
          <cell r="B516" t="str">
            <v>Personalised Birth Flower White A4 Framed Print</v>
          </cell>
        </row>
        <row r="517">
          <cell r="A517" t="str">
            <v>P0813C16</v>
          </cell>
          <cell r="B517" t="str">
            <v>Personalised Photo Upload Travel Mug</v>
          </cell>
        </row>
        <row r="518">
          <cell r="A518" t="str">
            <v>P0813C12</v>
          </cell>
          <cell r="B518" t="str">
            <v>Personalised Coffee Travel Mug</v>
          </cell>
        </row>
        <row r="519">
          <cell r="A519" t="str">
            <v>P0813C13</v>
          </cell>
          <cell r="B519" t="str">
            <v>Personalised Floral Travel Mug</v>
          </cell>
        </row>
        <row r="520">
          <cell r="A520" t="str">
            <v>P0813C14</v>
          </cell>
          <cell r="B520" t="str">
            <v>Personalised Gardening Travel Mug</v>
          </cell>
        </row>
        <row r="521">
          <cell r="A521" t="str">
            <v>P0813C15</v>
          </cell>
          <cell r="B521" t="str">
            <v>Personalised Number 1 Travel Mug</v>
          </cell>
        </row>
        <row r="522">
          <cell r="A522" t="str">
            <v>P0813C17</v>
          </cell>
          <cell r="B522" t="str">
            <v>Personalised Positive Affirmations Travel Mug</v>
          </cell>
        </row>
        <row r="523">
          <cell r="A523" t="str">
            <v>P103228</v>
          </cell>
          <cell r="B523" t="str">
            <v>Personalised Photo Upload Water Bottle</v>
          </cell>
        </row>
        <row r="524">
          <cell r="A524" t="str">
            <v>P0512AE87</v>
          </cell>
          <cell r="B524" t="str">
            <v>Personalised Flower of the Month Family A4 Framed Print</v>
          </cell>
        </row>
        <row r="525">
          <cell r="A525" t="str">
            <v>P0409E38</v>
          </cell>
          <cell r="B525" t="str">
            <v>Personalised Birth Flower Pillar Candle</v>
          </cell>
        </row>
        <row r="526">
          <cell r="A526" t="str">
            <v>P0111E63</v>
          </cell>
          <cell r="B526" t="str">
            <v>Personalised Heart of the Home Round Wooden Chopping Board</v>
          </cell>
        </row>
        <row r="527">
          <cell r="A527" t="str">
            <v>P011511</v>
          </cell>
          <cell r="B527" t="str">
            <v>Personalised Wedding Wooden Paddle Board</v>
          </cell>
        </row>
        <row r="528">
          <cell r="A528" t="str">
            <v>P011512</v>
          </cell>
          <cell r="B528" t="str">
            <v>Personalised We Go Together Wooden Paddle Board</v>
          </cell>
        </row>
        <row r="529">
          <cell r="A529" t="str">
            <v>P0111E64</v>
          </cell>
          <cell r="B529" t="str">
            <v>Personalised Laurel Round Wooden Chopping Board</v>
          </cell>
        </row>
        <row r="530">
          <cell r="A530" t="str">
            <v>P011513</v>
          </cell>
          <cell r="B530" t="str">
            <v>Personalised Gin Wooden Paddle Board</v>
          </cell>
        </row>
        <row r="531">
          <cell r="A531" t="str">
            <v>P0512AE86</v>
          </cell>
          <cell r="B531" t="str">
            <v>Personalised Childrens Encyclopeadia</v>
          </cell>
        </row>
        <row r="532">
          <cell r="A532" t="str">
            <v>P1012A83</v>
          </cell>
          <cell r="B532" t="str">
            <v>Personalised Photo Upload 25th Anniversary Traditional Photo Album</v>
          </cell>
        </row>
        <row r="533">
          <cell r="A533" t="str">
            <v>P1012A84</v>
          </cell>
          <cell r="B533" t="str">
            <v>Personalised Religious Cross Photo Upload Traditional Photo Album</v>
          </cell>
        </row>
        <row r="534">
          <cell r="A534" t="str">
            <v>P0102Z69</v>
          </cell>
          <cell r="B534" t="str">
            <v>Personalised Initial ABC Money Box</v>
          </cell>
        </row>
        <row r="535">
          <cell r="A535" t="str">
            <v>P100249</v>
          </cell>
          <cell r="B535" t="str">
            <v>Personalised Christening Noahs Ark Money Box</v>
          </cell>
        </row>
        <row r="536">
          <cell r="A536" t="str">
            <v>P100250</v>
          </cell>
          <cell r="B536" t="str">
            <v>Personalised Hessian Friends Noahs Ark Money Box</v>
          </cell>
        </row>
        <row r="537">
          <cell r="A537" t="str">
            <v>P100251</v>
          </cell>
          <cell r="B537" t="str">
            <v>Personalised Hessian Friends ABC Money Box</v>
          </cell>
        </row>
        <row r="538">
          <cell r="A538" t="str">
            <v>P100252</v>
          </cell>
          <cell r="B538" t="str">
            <v>Personalised Woodland Fox ABC Money Box</v>
          </cell>
        </row>
        <row r="539">
          <cell r="A539" t="str">
            <v>P100253</v>
          </cell>
          <cell r="B539" t="str">
            <v>Personalised Religious Cross ABC Money Box</v>
          </cell>
        </row>
        <row r="540">
          <cell r="A540" t="str">
            <v>P012301</v>
          </cell>
          <cell r="B540" t="str">
            <v>Personalised Free Text Botanical Slate Clock</v>
          </cell>
        </row>
        <row r="541">
          <cell r="A541" t="str">
            <v>P0810A31</v>
          </cell>
          <cell r="B541" t="str">
            <v>Personalised Holly Red Christmas Stocking</v>
          </cell>
        </row>
        <row r="542">
          <cell r="A542" t="str">
            <v>P0810A32</v>
          </cell>
          <cell r="B542" t="str">
            <v>Personalised Name Only Red Stocking</v>
          </cell>
        </row>
        <row r="543">
          <cell r="A543" t="str">
            <v>P0810A33</v>
          </cell>
          <cell r="B543" t="str">
            <v>Personalised Holly Red Christmas Sack</v>
          </cell>
        </row>
        <row r="544">
          <cell r="A544" t="str">
            <v>P1011G90</v>
          </cell>
          <cell r="B544" t="str">
            <v>Personalised Snowflake Reindeer Ornament</v>
          </cell>
        </row>
        <row r="545">
          <cell r="A545" t="str">
            <v>P1011G91</v>
          </cell>
          <cell r="B545" t="str">
            <v>Personalised Red Nosed Reindeer Ornament</v>
          </cell>
        </row>
        <row r="546">
          <cell r="A546" t="str">
            <v>P0305J29</v>
          </cell>
          <cell r="B546" t="str">
            <v>Personalised Nativity Bauble</v>
          </cell>
        </row>
        <row r="547">
          <cell r="A547" t="str">
            <v>P1014C06</v>
          </cell>
          <cell r="B547" t="str">
            <v>Personalised Elephant Wooden Keepsake Box</v>
          </cell>
        </row>
        <row r="548">
          <cell r="A548" t="str">
            <v>P1014C07</v>
          </cell>
          <cell r="B548" t="str">
            <v>Personalised Woodland Animal Wooden Keepsake Box</v>
          </cell>
        </row>
        <row r="549">
          <cell r="A549" t="str">
            <v>P0710L05</v>
          </cell>
          <cell r="B549" t="str">
            <v>Personalised Christmas Teddy Bear</v>
          </cell>
        </row>
        <row r="550">
          <cell r="A550" t="str">
            <v>P1007F60</v>
          </cell>
          <cell r="B550" t="str">
            <v>Personalised Photo Upload Smoked Glass LED Candle</v>
          </cell>
        </row>
        <row r="551">
          <cell r="A551" t="str">
            <v>P1011G88</v>
          </cell>
          <cell r="B551" t="str">
            <v>Personalised Memorial Wooden Angel Ornament</v>
          </cell>
        </row>
        <row r="552">
          <cell r="A552" t="str">
            <v>P1011G89</v>
          </cell>
          <cell r="B552" t="str">
            <v>Personalised Floral Wooden Angel Ornament</v>
          </cell>
        </row>
        <row r="553">
          <cell r="A553" t="str">
            <v>P1011G86</v>
          </cell>
          <cell r="B553" t="str">
            <v>Personalised Photo Upload Robin Memorial Wooden Decoration</v>
          </cell>
        </row>
        <row r="554">
          <cell r="A554" t="str">
            <v>P1011G87</v>
          </cell>
          <cell r="B554" t="str">
            <v>Personalised Me To You Moon and Back Wooden Love Ornament</v>
          </cell>
        </row>
        <row r="555">
          <cell r="A555" t="str">
            <v>P1011G85</v>
          </cell>
          <cell r="B555" t="str">
            <v>Personalised Botanical Memorial Photo Upload Wooden Love Ornament</v>
          </cell>
        </row>
        <row r="556">
          <cell r="A556" t="str">
            <v>P0512AE83</v>
          </cell>
          <cell r="B556" t="str">
            <v>Personalised Dinosaur Adventure Story Book</v>
          </cell>
        </row>
        <row r="557">
          <cell r="A557" t="str">
            <v>GC00823</v>
          </cell>
          <cell r="B557" t="str">
            <v>Personalised Photo Upload Christmas Card</v>
          </cell>
        </row>
        <row r="558">
          <cell r="A558" t="str">
            <v>P0805N70</v>
          </cell>
          <cell r="B558" t="str">
            <v>Personalised Photo Upload Christmas Elf Mug</v>
          </cell>
        </row>
        <row r="559">
          <cell r="A559" t="str">
            <v>P0805N71</v>
          </cell>
          <cell r="B559" t="str">
            <v>Personalised Red Gonk Christmas Mug</v>
          </cell>
        </row>
        <row r="560">
          <cell r="A560" t="str">
            <v>P0805N72</v>
          </cell>
          <cell r="B560" t="str">
            <v>Personalised Elf Christmas Mug</v>
          </cell>
        </row>
        <row r="561">
          <cell r="A561" t="str">
            <v>P0805N73</v>
          </cell>
          <cell r="B561" t="str">
            <v>Personalised Photo Upload Santa Mug</v>
          </cell>
        </row>
        <row r="562">
          <cell r="A562" t="str">
            <v>P0305J28</v>
          </cell>
          <cell r="B562" t="str">
            <v>Personalised Photo Upload Memorial Bauble</v>
          </cell>
        </row>
        <row r="563">
          <cell r="A563" t="str">
            <v>P050758</v>
          </cell>
          <cell r="B563" t="str">
            <v>Personalised Photo Upload Memorial Glass Bauble</v>
          </cell>
        </row>
        <row r="564">
          <cell r="A564" t="str">
            <v>P1013A64</v>
          </cell>
          <cell r="B564" t="str">
            <v>Personalised Photo Upload Acrylic Christmas Decoration</v>
          </cell>
        </row>
        <row r="565">
          <cell r="A565" t="str">
            <v>P1013A65</v>
          </cell>
          <cell r="B565" t="str">
            <v>Personalised Photo Upload Acrylic Decoration</v>
          </cell>
        </row>
        <row r="566">
          <cell r="A566" t="str">
            <v>P0113A88</v>
          </cell>
          <cell r="B566" t="str">
            <v>Personalised Family Christmas Outdoor Solar Light</v>
          </cell>
        </row>
        <row r="567">
          <cell r="A567" t="str">
            <v>P0113A89</v>
          </cell>
          <cell r="B567" t="str">
            <v>Personalised Christmas Tree Wooden Based LED Light</v>
          </cell>
        </row>
        <row r="568">
          <cell r="A568" t="str">
            <v>P0113A90</v>
          </cell>
          <cell r="B568" t="str">
            <v>Personalised Christmas Wooden Based LED Light</v>
          </cell>
        </row>
        <row r="569">
          <cell r="A569" t="str">
            <v>P0113A91</v>
          </cell>
          <cell r="B569" t="str">
            <v>Personalised Christmas Outdoor Solar Light</v>
          </cell>
        </row>
        <row r="570">
          <cell r="A570" t="str">
            <v>P1013A63</v>
          </cell>
          <cell r="B570" t="str">
            <v>Personalised Christmas Poinsettia Wooden Based LED Light</v>
          </cell>
        </row>
        <row r="571">
          <cell r="A571" t="str">
            <v>P011013</v>
          </cell>
          <cell r="B571" t="str">
            <v>Personalised Christmas Half Moon Indoor Doormat</v>
          </cell>
        </row>
        <row r="572">
          <cell r="A572" t="str">
            <v>P011019</v>
          </cell>
          <cell r="B572" t="str">
            <v>Personalised Christmas Rectangle Indoor Doormat</v>
          </cell>
        </row>
        <row r="573">
          <cell r="A573" t="str">
            <v>P011012</v>
          </cell>
          <cell r="B573" t="str">
            <v>Personalised Couples Half Moon Indoor Doormat</v>
          </cell>
        </row>
        <row r="574">
          <cell r="A574" t="str">
            <v>P011018</v>
          </cell>
          <cell r="B574" t="str">
            <v>Personalised Couples Rectangle Indoor Doormat</v>
          </cell>
        </row>
        <row r="575">
          <cell r="A575" t="str">
            <v>P011011</v>
          </cell>
          <cell r="B575" t="str">
            <v>Personalised Approved By The Pet Half Moon Indoor Doormat</v>
          </cell>
        </row>
        <row r="576">
          <cell r="A576" t="str">
            <v>P011014</v>
          </cell>
          <cell r="B576" t="str">
            <v>Personalised Free Text Half Moon Indoor Doormat</v>
          </cell>
        </row>
        <row r="577">
          <cell r="A577" t="str">
            <v>P011015</v>
          </cell>
          <cell r="B577" t="str">
            <v>Personalised Home Sweet Home Half Moon Indoor Doormat</v>
          </cell>
        </row>
        <row r="578">
          <cell r="A578" t="str">
            <v>P011016</v>
          </cell>
          <cell r="B578" t="str">
            <v>Personalised Ornate Half Moon Indoor Doormat</v>
          </cell>
        </row>
        <row r="579">
          <cell r="A579" t="str">
            <v>P011017</v>
          </cell>
          <cell r="B579" t="str">
            <v>Personalised Approved By The Pet Rectangle Indoor Doormat</v>
          </cell>
        </row>
        <row r="580">
          <cell r="A580" t="str">
            <v>P011020</v>
          </cell>
          <cell r="B580" t="str">
            <v>Personalised Free Text Rectangle Indoor Doormat</v>
          </cell>
        </row>
        <row r="581">
          <cell r="A581" t="str">
            <v>P011021</v>
          </cell>
          <cell r="B581" t="str">
            <v>Personalised Home Sweet Home Rectangle Indoor Doormat</v>
          </cell>
        </row>
        <row r="582">
          <cell r="A582" t="str">
            <v>P011022</v>
          </cell>
          <cell r="B582" t="str">
            <v>Personalised Ornate Rectangle Indoor Doormat</v>
          </cell>
        </row>
        <row r="583">
          <cell r="A583" t="str">
            <v>P0805N69</v>
          </cell>
          <cell r="B583" t="str">
            <v>Personalised Pumpkin Spice Gold Handle Mug</v>
          </cell>
        </row>
        <row r="584">
          <cell r="A584" t="str">
            <v>P0813C07</v>
          </cell>
          <cell r="B584" t="str">
            <v>Personalised Pumpkin Spice Travel Mug</v>
          </cell>
        </row>
        <row r="585">
          <cell r="A585" t="str">
            <v>P0105B05</v>
          </cell>
          <cell r="B585" t="str">
            <v>Personalised The Snowman Magical Adventure Hanging Slate Plaque</v>
          </cell>
        </row>
        <row r="586">
          <cell r="A586" t="str">
            <v>P0305J27</v>
          </cell>
          <cell r="B586" t="str">
            <v>Personalised The Snowman Magical Adventure Bauble</v>
          </cell>
        </row>
        <row r="587">
          <cell r="A587" t="str">
            <v>P0512AE82</v>
          </cell>
          <cell r="B587" t="str">
            <v>Personalised The Snowman Magical Adventure Sweet Jar</v>
          </cell>
        </row>
        <row r="588">
          <cell r="A588" t="str">
            <v>P0710L04</v>
          </cell>
          <cell r="B588" t="str">
            <v>Personalised The Snowman Magical Adventure Bib</v>
          </cell>
        </row>
        <row r="589">
          <cell r="A589" t="str">
            <v>P0805N68</v>
          </cell>
          <cell r="B589" t="str">
            <v>Personalised The Snowman Magical Adventure Mug</v>
          </cell>
        </row>
        <row r="590">
          <cell r="A590" t="str">
            <v>P1013A59</v>
          </cell>
          <cell r="B590" t="str">
            <v>Personalised Red Santa Feather Glass Bauble</v>
          </cell>
        </row>
        <row r="591">
          <cell r="A591" t="str">
            <v>P0810A29</v>
          </cell>
          <cell r="B591" t="str">
            <v>Personalised Holly Grey Christmas Sack</v>
          </cell>
        </row>
        <row r="592">
          <cell r="A592" t="str">
            <v>P0510J27</v>
          </cell>
          <cell r="B592" t="str">
            <v>Personalised Adventure Blue Kit Bag</v>
          </cell>
        </row>
        <row r="593">
          <cell r="A593" t="str">
            <v>P0510J28</v>
          </cell>
          <cell r="B593" t="str">
            <v>Personalised Superhero Blue Kit Bag</v>
          </cell>
        </row>
        <row r="594">
          <cell r="A594" t="str">
            <v>P0510J29</v>
          </cell>
          <cell r="B594" t="str">
            <v>Personalised Dinosaur Black Kit Bag</v>
          </cell>
        </row>
        <row r="595">
          <cell r="A595" t="str">
            <v>P0510J30</v>
          </cell>
          <cell r="B595" t="str">
            <v>Personalised Football Black Kit Bag</v>
          </cell>
        </row>
        <row r="596">
          <cell r="A596" t="str">
            <v>P0510J31</v>
          </cell>
          <cell r="B596" t="str">
            <v>Personalised Badge Black Kit Bag</v>
          </cell>
        </row>
        <row r="597">
          <cell r="A597" t="str">
            <v>P0510J32</v>
          </cell>
          <cell r="B597" t="str">
            <v>Personalised Leopard Print Black Kit Bag</v>
          </cell>
        </row>
        <row r="598">
          <cell r="A598" t="str">
            <v>P0510J33</v>
          </cell>
          <cell r="B598" t="str">
            <v>Personalised Dinosaur Pink Kit Bag</v>
          </cell>
        </row>
        <row r="599">
          <cell r="A599" t="str">
            <v>P0510J34</v>
          </cell>
          <cell r="B599" t="str">
            <v>Personalised Fairy Pink Kit Bag</v>
          </cell>
        </row>
        <row r="600">
          <cell r="A600" t="str">
            <v>P0510J35</v>
          </cell>
          <cell r="B600" t="str">
            <v>Personalised Flower Pink Kit Bag</v>
          </cell>
        </row>
        <row r="601">
          <cell r="A601" t="str">
            <v>P0510J36</v>
          </cell>
          <cell r="B601" t="str">
            <v>Personalised Rainbow Pink Kit Bag</v>
          </cell>
        </row>
        <row r="602">
          <cell r="A602" t="str">
            <v>P0510J37</v>
          </cell>
          <cell r="B602" t="str">
            <v>Personalised Adventure Black Lunch Bag</v>
          </cell>
        </row>
        <row r="603">
          <cell r="A603" t="str">
            <v>P0510J38</v>
          </cell>
          <cell r="B603" t="str">
            <v>Personalised Dinosaur Black Lunch Bag</v>
          </cell>
        </row>
        <row r="604">
          <cell r="A604" t="str">
            <v>P0510J39</v>
          </cell>
          <cell r="B604" t="str">
            <v>Personalised Football Black Lunch Bag</v>
          </cell>
        </row>
        <row r="605">
          <cell r="A605" t="str">
            <v>P0510J40</v>
          </cell>
          <cell r="B605" t="str">
            <v>Personalised Badge Black Lunch Bag</v>
          </cell>
        </row>
        <row r="606">
          <cell r="A606" t="str">
            <v>P0510J41</v>
          </cell>
          <cell r="B606" t="str">
            <v>Personalised Leopard Print Black Lunch Bag</v>
          </cell>
        </row>
        <row r="607">
          <cell r="A607" t="str">
            <v>P0510J42</v>
          </cell>
          <cell r="B607" t="str">
            <v>Personalised Superhero Blue Lunch Bag</v>
          </cell>
        </row>
        <row r="608">
          <cell r="A608" t="str">
            <v>P0510J43</v>
          </cell>
          <cell r="B608" t="str">
            <v>Personalised Dinosaur Pink Lunch Bag</v>
          </cell>
        </row>
        <row r="609">
          <cell r="A609" t="str">
            <v>P0510J44</v>
          </cell>
          <cell r="B609" t="str">
            <v>Personalised Fairy Pink Lunch Bag</v>
          </cell>
        </row>
        <row r="610">
          <cell r="A610" t="str">
            <v>P0510J45</v>
          </cell>
          <cell r="B610" t="str">
            <v>Personalised Flower Pink Lunch Bag</v>
          </cell>
        </row>
        <row r="611">
          <cell r="A611" t="str">
            <v>P0510J46</v>
          </cell>
          <cell r="B611" t="str">
            <v>Personalised Rainbow Pink Lunch Bag</v>
          </cell>
        </row>
        <row r="612">
          <cell r="A612" t="str">
            <v>P0804A82</v>
          </cell>
          <cell r="B612" t="str">
            <v>Personalised Adventure Silver Drinks Bottle</v>
          </cell>
        </row>
        <row r="613">
          <cell r="A613" t="str">
            <v>P0804A83</v>
          </cell>
          <cell r="B613" t="str">
            <v>Personalised Football Silver Drinks Bottle</v>
          </cell>
        </row>
        <row r="614">
          <cell r="A614" t="str">
            <v>P0804A84</v>
          </cell>
          <cell r="B614" t="str">
            <v>Personalised Leopard Print Silver Drinks Bottle</v>
          </cell>
        </row>
        <row r="615">
          <cell r="A615" t="str">
            <v>P0804A85</v>
          </cell>
          <cell r="B615" t="str">
            <v>Personalised Badge Silver Drinks Bottle</v>
          </cell>
        </row>
        <row r="616">
          <cell r="A616" t="str">
            <v>P0804A86</v>
          </cell>
          <cell r="B616" t="str">
            <v>Personalised Dinosaur Drinks Bottle</v>
          </cell>
        </row>
        <row r="617">
          <cell r="A617" t="str">
            <v>P0804A87</v>
          </cell>
          <cell r="B617" t="str">
            <v>Personalised Superhero Drinks Bottle</v>
          </cell>
        </row>
        <row r="618">
          <cell r="A618" t="str">
            <v>P0804A88</v>
          </cell>
          <cell r="B618" t="str">
            <v>Personalised Dinosaur Drinks Bottle</v>
          </cell>
        </row>
        <row r="619">
          <cell r="A619" t="str">
            <v>P0804A89</v>
          </cell>
          <cell r="B619" t="str">
            <v>Personalised Fairy Drinks Bottle</v>
          </cell>
        </row>
        <row r="620">
          <cell r="A620" t="str">
            <v>P0804A90</v>
          </cell>
          <cell r="B620" t="str">
            <v>Personalised Flower Drinks Bottle</v>
          </cell>
        </row>
        <row r="621">
          <cell r="A621" t="str">
            <v>P0804A91</v>
          </cell>
          <cell r="B621" t="str">
            <v>Personalised Rainbow Drinks Bottle</v>
          </cell>
        </row>
        <row r="622">
          <cell r="A622" t="str">
            <v>P0104N32</v>
          </cell>
          <cell r="B622" t="str">
            <v>Personalised Christmas Cookies Cake Tin</v>
          </cell>
        </row>
        <row r="623">
          <cell r="A623" t="str">
            <v>P0710K93</v>
          </cell>
          <cell r="B623" t="str">
            <v>Personalised Adventure Blue Backpack</v>
          </cell>
        </row>
        <row r="624">
          <cell r="A624" t="str">
            <v>P0710K94</v>
          </cell>
          <cell r="B624" t="str">
            <v>Personalised Dinosaur Blue Backpack</v>
          </cell>
        </row>
        <row r="625">
          <cell r="A625" t="str">
            <v>P0710K95</v>
          </cell>
          <cell r="B625" t="str">
            <v>Personalised Football Blue Backpack</v>
          </cell>
        </row>
        <row r="626">
          <cell r="A626" t="str">
            <v>P0710K96</v>
          </cell>
          <cell r="B626" t="str">
            <v>Personalised Superhero Blue Backpack</v>
          </cell>
        </row>
        <row r="627">
          <cell r="A627" t="str">
            <v>P0710K97</v>
          </cell>
          <cell r="B627" t="str">
            <v>Personalised Badge Blue Backpack</v>
          </cell>
        </row>
        <row r="628">
          <cell r="A628" t="str">
            <v>P0710K98</v>
          </cell>
          <cell r="B628" t="str">
            <v>Personalised Dinosaur Pink Backpack</v>
          </cell>
        </row>
        <row r="629">
          <cell r="A629" t="str">
            <v>P0710K99</v>
          </cell>
          <cell r="B629" t="str">
            <v>Personalised Flower Pink Backpack</v>
          </cell>
        </row>
        <row r="630">
          <cell r="A630" t="str">
            <v>P0710L01</v>
          </cell>
          <cell r="B630" t="str">
            <v>Personalised Fairy Pink Backpack</v>
          </cell>
        </row>
        <row r="631">
          <cell r="A631" t="str">
            <v>P0710L02</v>
          </cell>
          <cell r="B631" t="str">
            <v>Personalised Rainbow Pink Backpack</v>
          </cell>
        </row>
        <row r="632">
          <cell r="A632" t="str">
            <v>P0710L03</v>
          </cell>
          <cell r="B632" t="str">
            <v>Personalised Leopard Print Pink Backpack</v>
          </cell>
        </row>
        <row r="633">
          <cell r="A633" t="str">
            <v>P1007E53</v>
          </cell>
          <cell r="B633" t="str">
            <v>Personalised Me to You Wonderful Nan Crystal Token</v>
          </cell>
        </row>
        <row r="634">
          <cell r="A634" t="str">
            <v>P1007E52</v>
          </cell>
          <cell r="B634" t="str">
            <v>Personalised Me to You Lovely Mum Crystal Token</v>
          </cell>
        </row>
        <row r="635">
          <cell r="A635" t="str">
            <v>P0108B14</v>
          </cell>
          <cell r="B635" t="str">
            <v>Personalised Ruby Anniversary Large Hand Cut Diamante Heart Vase</v>
          </cell>
        </row>
        <row r="636">
          <cell r="A636" t="str">
            <v>P1011G78</v>
          </cell>
          <cell r="B636" t="str">
            <v>Bespoke Design Pink Pencils &amp; Box</v>
          </cell>
        </row>
        <row r="637">
          <cell r="A637" t="str">
            <v>P1011G79</v>
          </cell>
          <cell r="B637" t="str">
            <v>Bespoke Design Blue Pencils &amp; Box</v>
          </cell>
        </row>
        <row r="638">
          <cell r="A638" t="str">
            <v>P050757</v>
          </cell>
          <cell r="B638" t="str">
            <v>Personalised Merry Christmas LED Glass Jar</v>
          </cell>
        </row>
        <row r="639">
          <cell r="A639" t="str">
            <v>P0510J25</v>
          </cell>
          <cell r="B639" t="str">
            <v>Personalised Holly Grey Christmas Stocking</v>
          </cell>
        </row>
        <row r="640">
          <cell r="A640" t="str">
            <v>P0113A86</v>
          </cell>
          <cell r="B640" t="str">
            <v>Personalised Santa Stop Here Sign Outdoor Solar Light</v>
          </cell>
        </row>
        <row r="641">
          <cell r="A641" t="str">
            <v>P0510E92</v>
          </cell>
          <cell r="B641" t="str">
            <v>Personalised Made with Love Apron</v>
          </cell>
        </row>
        <row r="642">
          <cell r="A642" t="str">
            <v>P0510F98</v>
          </cell>
          <cell r="B642" t="str">
            <v>Personalised Made with Love Oven Gloves</v>
          </cell>
        </row>
        <row r="643">
          <cell r="A643" t="str">
            <v>P0807A03</v>
          </cell>
          <cell r="B643" t="str">
            <v>Personalised Made with Love Glass Chopping Board/Worktop Saver</v>
          </cell>
        </row>
        <row r="644">
          <cell r="A644" t="str">
            <v>P050754</v>
          </cell>
          <cell r="B644" t="str">
            <v>Personalised Home Glass Bauble</v>
          </cell>
        </row>
        <row r="645">
          <cell r="A645" t="str">
            <v>P050755</v>
          </cell>
          <cell r="B645" t="str">
            <v>Personalised Christmas Glass Bauble</v>
          </cell>
        </row>
        <row r="646">
          <cell r="A646" t="str">
            <v>P050756</v>
          </cell>
          <cell r="B646" t="str">
            <v>Personalised Santa LED Glass Jar</v>
          </cell>
        </row>
        <row r="647">
          <cell r="A647" t="str">
            <v>P0512AE81</v>
          </cell>
          <cell r="B647" t="str">
            <v>Personalised Christmas Scented Jar Candle</v>
          </cell>
        </row>
        <row r="648">
          <cell r="A648" t="str">
            <v>P1007E48</v>
          </cell>
          <cell r="B648" t="str">
            <v>Personalised Christmas White LED Lantern</v>
          </cell>
        </row>
        <row r="649">
          <cell r="A649" t="str">
            <v>P1007E49</v>
          </cell>
          <cell r="B649" t="str">
            <v>Personalised Christmas Deer White LED Lantern</v>
          </cell>
        </row>
        <row r="650">
          <cell r="A650" t="str">
            <v>P1007E50</v>
          </cell>
          <cell r="B650" t="str">
            <v>Personalised Christmas Glass Tea Light Candle Holder</v>
          </cell>
        </row>
        <row r="651">
          <cell r="A651" t="str">
            <v>P1007E51</v>
          </cell>
          <cell r="B651" t="str">
            <v>Personalised Christmas Deer Glass Tea Light Candle Holder</v>
          </cell>
        </row>
        <row r="652">
          <cell r="A652" t="str">
            <v>P1011G77</v>
          </cell>
          <cell r="B652" t="str">
            <v>Personalised Christmas Wooden Tealight Holder</v>
          </cell>
        </row>
        <row r="653">
          <cell r="A653" t="str">
            <v>P0305I44</v>
          </cell>
          <cell r="B653" t="str">
            <v>Personalised Merry Christmas Bauble</v>
          </cell>
        </row>
        <row r="654">
          <cell r="A654" t="str">
            <v>P0512AE79</v>
          </cell>
          <cell r="B654" t="str">
            <v>Personalised Tiny Tatty Teddy Unicorn Height Chart</v>
          </cell>
        </row>
        <row r="655">
          <cell r="A655" t="str">
            <v>P0512AE80</v>
          </cell>
          <cell r="B655" t="str">
            <v>Personalised Tiny Tatty Teddy Wild One Height Chart</v>
          </cell>
        </row>
        <row r="656">
          <cell r="A656" t="str">
            <v>P1011G76</v>
          </cell>
          <cell r="B656" t="str">
            <v>Personalised Tiny Tatty Teddy Wooden Baby Ornament</v>
          </cell>
        </row>
        <row r="657">
          <cell r="A657" t="str">
            <v>P1013A58</v>
          </cell>
          <cell r="B657" t="str">
            <v>Personalised Tiny Tatty Teddy Wooden Based LED Light</v>
          </cell>
        </row>
        <row r="658">
          <cell r="A658" t="str">
            <v>P0113A72</v>
          </cell>
          <cell r="B658" t="str">
            <v>Personalised Pumpkin Wooden LED Light</v>
          </cell>
        </row>
        <row r="659">
          <cell r="A659" t="str">
            <v>P0113A73</v>
          </cell>
          <cell r="B659" t="str">
            <v>Personalised Frankenstein Wooden LED Light</v>
          </cell>
        </row>
        <row r="660">
          <cell r="A660" t="str">
            <v>P0113A83</v>
          </cell>
          <cell r="B660" t="str">
            <v>Personalised Haunted House Halloween Solar Light</v>
          </cell>
        </row>
        <row r="661">
          <cell r="A661" t="str">
            <v>P0113A84</v>
          </cell>
          <cell r="B661" t="str">
            <v>Personalised Trick or Treat Halloween Solar Light</v>
          </cell>
        </row>
        <row r="662">
          <cell r="A662" t="str">
            <v>P0113A85</v>
          </cell>
          <cell r="B662" t="str">
            <v>Personalised Pumpkin Patch Halloween Solar Light</v>
          </cell>
        </row>
        <row r="663">
          <cell r="A663" t="str">
            <v>P0113A75</v>
          </cell>
          <cell r="B663" t="str">
            <v>Personalised Angel Memorial Outdoor Solar Light</v>
          </cell>
        </row>
        <row r="664">
          <cell r="A664" t="str">
            <v>P0113A76</v>
          </cell>
          <cell r="B664" t="str">
            <v>Personalised Bear Memorial Outdoor Solar Light</v>
          </cell>
        </row>
        <row r="665">
          <cell r="A665" t="str">
            <v>P0113A80</v>
          </cell>
          <cell r="B665" t="str">
            <v>Personalised Robin Memorial Outdoor Solar Light</v>
          </cell>
        </row>
        <row r="666">
          <cell r="A666" t="str">
            <v>P0113A81</v>
          </cell>
          <cell r="B666" t="str">
            <v>Personalised Pet Memorial Outdoor Solar Light</v>
          </cell>
        </row>
        <row r="667">
          <cell r="A667" t="str">
            <v>P0113A68</v>
          </cell>
          <cell r="B667" t="str">
            <v>Personalised Elephant Wooden Based LED Light</v>
          </cell>
        </row>
        <row r="668">
          <cell r="A668" t="str">
            <v>P0113A69</v>
          </cell>
          <cell r="B668" t="str">
            <v>Personalised Fox Wooden Based LED Light</v>
          </cell>
        </row>
        <row r="669">
          <cell r="A669" t="str">
            <v>P0113A70</v>
          </cell>
          <cell r="B669" t="str">
            <v>Personalised Floral Wooden Based LED Light</v>
          </cell>
        </row>
        <row r="670">
          <cell r="A670" t="str">
            <v>P0113A74</v>
          </cell>
          <cell r="B670" t="str">
            <v>Personalised Fleur Line Art Wooden Based LED Light</v>
          </cell>
        </row>
        <row r="671">
          <cell r="A671" t="str">
            <v>P0113A71</v>
          </cell>
          <cell r="B671" t="str">
            <v>Personalised Unicorn Wooden Based LED Light</v>
          </cell>
        </row>
        <row r="672">
          <cell r="A672" t="str">
            <v>P0113A82</v>
          </cell>
          <cell r="B672" t="str">
            <v>Personalised Plant Pot Outdoor Solar Light</v>
          </cell>
        </row>
        <row r="673">
          <cell r="A673" t="str">
            <v>P0113A77</v>
          </cell>
          <cell r="B673" t="str">
            <v>Personalised Garden Sign Outdoor Solar Light</v>
          </cell>
        </row>
        <row r="674">
          <cell r="A674" t="str">
            <v>P0113A78</v>
          </cell>
          <cell r="B674" t="str">
            <v>Personalised Gnome Garden Outdoor Solar Light</v>
          </cell>
        </row>
        <row r="675">
          <cell r="A675" t="str">
            <v>P0113A79</v>
          </cell>
          <cell r="B675" t="str">
            <v>Personalised Home Outdoor Solar Light</v>
          </cell>
        </row>
        <row r="676">
          <cell r="A676" t="str">
            <v>P0510J24</v>
          </cell>
          <cell r="B676" t="str">
            <v>Personalised Winter Explorer Tiny Tatty Teddy Luxury Silver Grey Pom Pom Sack</v>
          </cell>
        </row>
        <row r="677">
          <cell r="A677" t="str">
            <v>P1011G75</v>
          </cell>
          <cell r="B677" t="str">
            <v>Personalised Winter Christmas Eve Tiny Tatty Teddy Large Wooden Keepsake Box</v>
          </cell>
        </row>
        <row r="678">
          <cell r="A678" t="str">
            <v>P1007F57</v>
          </cell>
          <cell r="B678" t="str">
            <v>Personalised Heart Black Glass 7x5 Photo Frame</v>
          </cell>
        </row>
        <row r="679">
          <cell r="A679" t="str">
            <v>P1007F58</v>
          </cell>
          <cell r="B679" t="str">
            <v>Personalised Heart Black Glass 5x7 Photo Frame</v>
          </cell>
        </row>
        <row r="680">
          <cell r="A680" t="str">
            <v>P0113A67</v>
          </cell>
          <cell r="B680" t="str">
            <v>Personalised Dinosaur Wooden Based LED Light</v>
          </cell>
        </row>
        <row r="681">
          <cell r="A681" t="str">
            <v>P1013A56</v>
          </cell>
          <cell r="B681" t="str">
            <v>Personalised Santa Stop Here Outdoor Solar Light</v>
          </cell>
        </row>
        <row r="682">
          <cell r="A682" t="str">
            <v>P1013A52</v>
          </cell>
          <cell r="B682" t="str">
            <v>Personalised Rainbow Bridge Pet Memorial Outdoor Solar Light</v>
          </cell>
        </row>
        <row r="683">
          <cell r="A683" t="str">
            <v>P1013A53</v>
          </cell>
          <cell r="B683" t="str">
            <v>Personalised Robins Appear Wooden Based LED Light</v>
          </cell>
        </row>
        <row r="684">
          <cell r="A684" t="str">
            <v>P1013A55</v>
          </cell>
          <cell r="B684" t="str">
            <v>Personalised Memorial Photo Upload Outdoor Solar Light</v>
          </cell>
        </row>
        <row r="685">
          <cell r="A685" t="str">
            <v>P0111F56</v>
          </cell>
          <cell r="B685" t="str">
            <v>Personalised Name Only Wooden Baby Keys</v>
          </cell>
        </row>
        <row r="686">
          <cell r="A686" t="str">
            <v>P1011G72</v>
          </cell>
          <cell r="B686" t="str">
            <v>Personalised Wooden Rainbow Stacker</v>
          </cell>
        </row>
        <row r="687">
          <cell r="A687" t="str">
            <v>P1011G73</v>
          </cell>
          <cell r="B687" t="str">
            <v>Personalised Name Only Wooden Dinosaur Stacker Toy</v>
          </cell>
        </row>
        <row r="688">
          <cell r="A688" t="str">
            <v>P1011G74</v>
          </cell>
          <cell r="B688" t="str">
            <v>Personalised Free Text Wooden Dinosaur Stacker Toy</v>
          </cell>
        </row>
        <row r="689">
          <cell r="A689" t="str">
            <v>P1013A49</v>
          </cell>
          <cell r="B689" t="str">
            <v>Personalised Fairy LED Colour Changing Night Light</v>
          </cell>
        </row>
        <row r="690">
          <cell r="A690" t="str">
            <v>P1013A50</v>
          </cell>
          <cell r="B690" t="str">
            <v>Personalised Animal Alphabet Wooden Based LED Light</v>
          </cell>
        </row>
        <row r="691">
          <cell r="A691" t="str">
            <v>P1013A51</v>
          </cell>
          <cell r="B691" t="str">
            <v>Personalised Flower Garden Outdoor Solar Light</v>
          </cell>
        </row>
        <row r="692">
          <cell r="A692" t="str">
            <v>P1013A54</v>
          </cell>
          <cell r="B692" t="str">
            <v>Personalised Vegetable Patch Outdoor Solar Light</v>
          </cell>
        </row>
        <row r="693">
          <cell r="A693" t="str">
            <v>P0512AE77</v>
          </cell>
          <cell r="B693" t="str">
            <v>Personalised Halloween Sweets Jar</v>
          </cell>
        </row>
        <row r="694">
          <cell r="A694" t="str">
            <v>P0810A27</v>
          </cell>
          <cell r="B694" t="str">
            <v>Personalised Pumpkin Patch Dog Bandana</v>
          </cell>
        </row>
        <row r="695">
          <cell r="A695" t="str">
            <v>P0810A28</v>
          </cell>
          <cell r="B695" t="str">
            <v>Personalised Halloween Dog Bandana</v>
          </cell>
        </row>
        <row r="696">
          <cell r="A696" t="str">
            <v>P0512AE74</v>
          </cell>
          <cell r="B696" t="str">
            <v>Personalised Happy Birthday Large Scented Jar Candle</v>
          </cell>
        </row>
        <row r="697">
          <cell r="A697" t="str">
            <v>P0512AE75</v>
          </cell>
          <cell r="B697" t="str">
            <v>Personalised Merry Christmas Large Scented Jar Candle</v>
          </cell>
        </row>
        <row r="698">
          <cell r="A698" t="str">
            <v>P0512AE76</v>
          </cell>
          <cell r="B698" t="str">
            <v>Personalised Love Large Scented Jar Candle</v>
          </cell>
        </row>
        <row r="699">
          <cell r="A699" t="str">
            <v>P0104N26</v>
          </cell>
          <cell r="B699" t="str">
            <v>Personalised Name Only Rose Gold Tone Bar Bracelet</v>
          </cell>
        </row>
        <row r="700">
          <cell r="A700" t="str">
            <v>P0104N27</v>
          </cell>
          <cell r="B700" t="str">
            <v>Personalised Name Only Silver Tone Bar Bracelet</v>
          </cell>
        </row>
        <row r="701">
          <cell r="A701" t="str">
            <v>P1004A20</v>
          </cell>
          <cell r="B701" t="str">
            <v>Personalised Botanical 5x7 Photo Frame</v>
          </cell>
        </row>
        <row r="702">
          <cell r="A702" t="str">
            <v>P1004A19</v>
          </cell>
          <cell r="B702" t="str">
            <v>Personalised Botanical 10x8 Silver Photo Frame</v>
          </cell>
        </row>
        <row r="703">
          <cell r="A703" t="str">
            <v>P100248</v>
          </cell>
          <cell r="B703" t="str">
            <v>Personalised Botanical Ring Box</v>
          </cell>
        </row>
        <row r="704">
          <cell r="A704" t="str">
            <v>P1011G67</v>
          </cell>
          <cell r="B704" t="str">
            <v>Personalised Botanical 6x4 Oak Finish Photo Frame</v>
          </cell>
        </row>
        <row r="705">
          <cell r="A705" t="str">
            <v>P1011G68</v>
          </cell>
          <cell r="B705" t="str">
            <v>Personalised Floral Watercolour Wooden Keepsake box</v>
          </cell>
        </row>
        <row r="706">
          <cell r="A706" t="str">
            <v>P1011G69</v>
          </cell>
          <cell r="B706" t="str">
            <v>Personalised Botanical Wooden Keepsake box</v>
          </cell>
        </row>
        <row r="707">
          <cell r="A707" t="str">
            <v>P0512AE73</v>
          </cell>
          <cell r="B707" t="str">
            <v>Personalised A5 Wedding Activity &amp; Colouring Book</v>
          </cell>
        </row>
        <row r="708">
          <cell r="A708" t="str">
            <v>P1012A82</v>
          </cell>
          <cell r="B708" t="str">
            <v>Personalised Photo Upload Hardback Guest Book &amp; Pen</v>
          </cell>
        </row>
        <row r="709">
          <cell r="A709" t="str">
            <v>P0108B13</v>
          </cell>
          <cell r="B709" t="str">
            <v>Personalised Free Text Botanical Hand Cut Diamante Heart Vase</v>
          </cell>
        </row>
        <row r="710">
          <cell r="A710" t="str">
            <v>P100246</v>
          </cell>
          <cell r="B710" t="str">
            <v>Personalised Floral Watercolour Mirrored Jewellery Box</v>
          </cell>
        </row>
        <row r="711">
          <cell r="A711" t="str">
            <v>P100247</v>
          </cell>
          <cell r="B711" t="str">
            <v>Personalised Botanical Mirrored Jewellery Box</v>
          </cell>
        </row>
        <row r="712">
          <cell r="A712" t="str">
            <v>P100301</v>
          </cell>
          <cell r="B712" t="str">
            <v>Personalised Botanical Pen and Box Set</v>
          </cell>
        </row>
        <row r="713">
          <cell r="A713" t="str">
            <v>P1004A18</v>
          </cell>
          <cell r="B713" t="str">
            <v>Personalised Botanical 6x4 Silver Photo Frame</v>
          </cell>
        </row>
        <row r="714">
          <cell r="A714" t="str">
            <v>P100243</v>
          </cell>
          <cell r="B714" t="str">
            <v>Personalised Botanical 6x4 Photo Frame</v>
          </cell>
        </row>
        <row r="715">
          <cell r="A715" t="str">
            <v>P1004A17</v>
          </cell>
          <cell r="B715" t="str">
            <v>Personalised Botanical 6x4 Box Photo Frame</v>
          </cell>
        </row>
        <row r="716">
          <cell r="A716" t="str">
            <v>P0712A67</v>
          </cell>
          <cell r="B716" t="str">
            <v>Personalised Floral Watercolour Wedding Planner</v>
          </cell>
        </row>
        <row r="717">
          <cell r="A717" t="str">
            <v>P0712A68</v>
          </cell>
          <cell r="B717" t="str">
            <v>Personalised Photo Upload Wedding Planner</v>
          </cell>
        </row>
        <row r="718">
          <cell r="A718" t="str">
            <v>P1012A79</v>
          </cell>
          <cell r="B718" t="str">
            <v>Personalised Floral Watercolour Hardback Guest Book &amp; Pen</v>
          </cell>
        </row>
        <row r="719">
          <cell r="A719" t="str">
            <v>P1012A80</v>
          </cell>
          <cell r="B719" t="str">
            <v>Personalised Floral Traditional Photo Album</v>
          </cell>
        </row>
        <row r="720">
          <cell r="A720" t="str">
            <v>P1012A81</v>
          </cell>
          <cell r="B720" t="str">
            <v>Personalised Photo Upload Traditional Photo Album</v>
          </cell>
        </row>
        <row r="721">
          <cell r="A721" t="str">
            <v>P100244</v>
          </cell>
          <cell r="B721" t="str">
            <v>Personalised Botanical Rectangular Jewellery Box</v>
          </cell>
        </row>
        <row r="722">
          <cell r="A722" t="str">
            <v>P100245</v>
          </cell>
          <cell r="B722" t="str">
            <v>Personalised Floral Watercolour Heart Trinket Box</v>
          </cell>
        </row>
        <row r="723">
          <cell r="A723" t="str">
            <v>P1011G65</v>
          </cell>
          <cell r="B723" t="str">
            <v>Personalised First Holy Communion Wooden Yoyo</v>
          </cell>
        </row>
        <row r="724">
          <cell r="A724" t="str">
            <v>P1011G66</v>
          </cell>
          <cell r="B724" t="str">
            <v>Personalised Noahs Ark Wooden Yoyo</v>
          </cell>
        </row>
        <row r="725">
          <cell r="A725" t="str">
            <v>P0103B90</v>
          </cell>
          <cell r="B725" t="str">
            <v>Personalised Eid Sterling Silver Childs Expanding Diamante Star Bracelet</v>
          </cell>
        </row>
        <row r="726">
          <cell r="A726" t="str">
            <v>P0710K91</v>
          </cell>
          <cell r="B726" t="str">
            <v>Personalised 1st Eid Teddy Bear</v>
          </cell>
        </row>
        <row r="727">
          <cell r="A727" t="str">
            <v>P0710K89</v>
          </cell>
          <cell r="B727" t="str">
            <v>Personalised 1st Eid 0-3 Months Baby Vest</v>
          </cell>
        </row>
        <row r="728">
          <cell r="A728" t="str">
            <v>P0710K90</v>
          </cell>
          <cell r="B728" t="str">
            <v>Personalised 1st Eid Bib</v>
          </cell>
        </row>
        <row r="729">
          <cell r="A729" t="str">
            <v>P1011G64</v>
          </cell>
          <cell r="B729" t="str">
            <v>Personalised Best In The World Photo Upload Wooden Pen and Pencil Set</v>
          </cell>
        </row>
        <row r="730">
          <cell r="A730" t="str">
            <v>P0102Z56</v>
          </cell>
          <cell r="B730" t="str">
            <v>Personalised Graduation Sentiment Silver Tone Necklace and Box</v>
          </cell>
        </row>
        <row r="731">
          <cell r="A731" t="str">
            <v>P0512AE72</v>
          </cell>
          <cell r="B731" t="str">
            <v>Personalised High Contrast Black and White Baby Book</v>
          </cell>
        </row>
        <row r="732">
          <cell r="A732" t="str">
            <v>P0111F54</v>
          </cell>
          <cell r="B732" t="str">
            <v>Personalised Floral Wooden Pen and Pencil Set</v>
          </cell>
        </row>
        <row r="733">
          <cell r="A733" t="str">
            <v>P0111F55</v>
          </cell>
          <cell r="B733" t="str">
            <v>Personalised Name Only Wooden Pen and Pencil Set</v>
          </cell>
        </row>
        <row r="734">
          <cell r="A734" t="str">
            <v>P1011G63</v>
          </cell>
          <cell r="B734" t="str">
            <v>Personalised Botanical Wooden Pen and Pencil Set</v>
          </cell>
        </row>
        <row r="735">
          <cell r="A735" t="str">
            <v>P0111E62</v>
          </cell>
          <cell r="B735" t="str">
            <v>Personalised Graduation Wooden Pen and Pencil Set</v>
          </cell>
        </row>
        <row r="736">
          <cell r="A736" t="str">
            <v>P0710K88</v>
          </cell>
          <cell r="B736" t="str">
            <v>Personalised Class of Graduation 6x4 Photo Album with Sleeves</v>
          </cell>
        </row>
        <row r="737">
          <cell r="A737" t="str">
            <v>P0805N64</v>
          </cell>
          <cell r="B737" t="str">
            <v>Personalised Class of Graduation Mug</v>
          </cell>
        </row>
        <row r="738">
          <cell r="A738" t="str">
            <v>P1011G62</v>
          </cell>
          <cell r="B738" t="str">
            <v>Personalised Best Teacher Wooden Pen and Pencil Set</v>
          </cell>
        </row>
        <row r="739">
          <cell r="A739" t="str">
            <v>P0103C49</v>
          </cell>
          <cell r="B739" t="str">
            <v>Personalised Date &amp; Name Black Lighter</v>
          </cell>
        </row>
        <row r="740">
          <cell r="A740" t="str">
            <v>P0103C50</v>
          </cell>
          <cell r="B740" t="str">
            <v>Personalised Date &amp; Name Lighter</v>
          </cell>
        </row>
        <row r="741">
          <cell r="A741" t="str">
            <v>P0103C51</v>
          </cell>
          <cell r="B741" t="str">
            <v>Personalised Name Only Black Lighter</v>
          </cell>
        </row>
        <row r="742">
          <cell r="A742" t="str">
            <v>P0103C52</v>
          </cell>
          <cell r="B742" t="str">
            <v>Personalised Name Only Lighter</v>
          </cell>
        </row>
        <row r="743">
          <cell r="A743" t="str">
            <v>P0103C53</v>
          </cell>
          <cell r="B743" t="str">
            <v>Personalised Fishing Lighter</v>
          </cell>
        </row>
        <row r="744">
          <cell r="A744" t="str">
            <v>P0805N63</v>
          </cell>
          <cell r="B744" t="str">
            <v>Personalised Tennis Mug</v>
          </cell>
        </row>
        <row r="745">
          <cell r="A745" t="str">
            <v>P0113A65</v>
          </cell>
          <cell r="B745" t="str">
            <v>Personalised Photo Upload Heritage Plaque</v>
          </cell>
        </row>
        <row r="746">
          <cell r="A746" t="str">
            <v>P1013A45</v>
          </cell>
          <cell r="B746" t="str">
            <v>Personalised Record Photo Upload Wooden Based LED Light</v>
          </cell>
        </row>
        <row r="747">
          <cell r="A747" t="str">
            <v>P0104I41</v>
          </cell>
          <cell r="B747" t="str">
            <v>Personalised Botanical Wine Cooler</v>
          </cell>
        </row>
        <row r="748">
          <cell r="A748" t="str">
            <v>P0104I42</v>
          </cell>
          <cell r="B748" t="str">
            <v>Personalised House Wine Cooler</v>
          </cell>
        </row>
        <row r="749">
          <cell r="A749" t="str">
            <v>P0104I43</v>
          </cell>
          <cell r="B749" t="str">
            <v>Personalised Free Text Wine Cooler</v>
          </cell>
        </row>
        <row r="750">
          <cell r="A750" t="str">
            <v>P0104I44</v>
          </cell>
          <cell r="B750" t="str">
            <v>Personalised Date Stainless Steel Ice Bucket</v>
          </cell>
        </row>
        <row r="751">
          <cell r="A751" t="str">
            <v>P0104I45</v>
          </cell>
          <cell r="B751" t="str">
            <v>Personalised Botanical Stainless Steel Ice Bucket</v>
          </cell>
        </row>
        <row r="752">
          <cell r="A752" t="str">
            <v>P0104I46</v>
          </cell>
          <cell r="B752" t="str">
            <v>Personalised House Stainless Steel Ice Bucket</v>
          </cell>
        </row>
        <row r="753">
          <cell r="A753" t="str">
            <v>P0104I47</v>
          </cell>
          <cell r="B753" t="str">
            <v>Personalised Free Text Stainless Steel Ice Bucket</v>
          </cell>
        </row>
        <row r="754">
          <cell r="A754" t="str">
            <v>P0804A81</v>
          </cell>
          <cell r="B754" t="str">
            <v>Personalised Photo Upload Wallet Card</v>
          </cell>
        </row>
        <row r="755">
          <cell r="A755" t="str">
            <v>P0512AB85</v>
          </cell>
          <cell r="B755" t="str">
            <v>Bespoke Design Red Wine</v>
          </cell>
        </row>
        <row r="756">
          <cell r="A756" t="str">
            <v>P0804A79</v>
          </cell>
          <cell r="B756" t="str">
            <v>Personalised Garage Metal Sign</v>
          </cell>
        </row>
        <row r="757">
          <cell r="A757" t="str">
            <v>P0804A80</v>
          </cell>
          <cell r="B757" t="str">
            <v>Personalised Man Cave Metal Sign</v>
          </cell>
        </row>
        <row r="758">
          <cell r="A758" t="str">
            <v>P0710K87</v>
          </cell>
          <cell r="B758" t="str">
            <v>Personalised Gaming Blue Lunch Bag</v>
          </cell>
        </row>
        <row r="759">
          <cell r="A759" t="str">
            <v>P0712A66</v>
          </cell>
          <cell r="B759" t="str">
            <v>Personalised Pro Gamer A5 Notebook</v>
          </cell>
        </row>
        <row r="760">
          <cell r="A760" t="str">
            <v>P100242</v>
          </cell>
          <cell r="B760" t="str">
            <v>Personalised First Holy Communion Necklace Gift Box</v>
          </cell>
        </row>
        <row r="761">
          <cell r="A761" t="str">
            <v>P0107I41</v>
          </cell>
          <cell r="B761" t="str">
            <v>Personalised Free Text Botanical Shot Glass</v>
          </cell>
        </row>
        <row r="762">
          <cell r="A762" t="str">
            <v>P0307H01</v>
          </cell>
          <cell r="B762" t="str">
            <v>Personalised Beer Label Pint Stern Tankard</v>
          </cell>
        </row>
        <row r="763">
          <cell r="A763" t="str">
            <v>P0307H02</v>
          </cell>
          <cell r="B763" t="str">
            <v>Personalised Best in The World Pint Stern Tankard</v>
          </cell>
        </row>
        <row r="764">
          <cell r="A764" t="str">
            <v>P0307H03</v>
          </cell>
          <cell r="B764" t="str">
            <v>Personalised Name &amp; Date Pint Stern Tankard</v>
          </cell>
        </row>
        <row r="765">
          <cell r="A765" t="str">
            <v>GC00820</v>
          </cell>
          <cell r="B765" t="str">
            <v>Personalised From the Dog Photo Upload Card</v>
          </cell>
        </row>
        <row r="766">
          <cell r="A766" t="str">
            <v>GC00821</v>
          </cell>
          <cell r="B766" t="str">
            <v>Personalised From the Cat Photo Upload Card</v>
          </cell>
        </row>
        <row r="767">
          <cell r="A767" t="str">
            <v>P0107I35</v>
          </cell>
          <cell r="B767" t="str">
            <v>Personalised Beer Label Pint Glass</v>
          </cell>
        </row>
        <row r="768">
          <cell r="A768" t="str">
            <v>P0107I36</v>
          </cell>
          <cell r="B768" t="str">
            <v>Personalised Name &amp; Date Pint Glass</v>
          </cell>
        </row>
        <row r="769">
          <cell r="A769" t="str">
            <v>P0107I37</v>
          </cell>
          <cell r="B769" t="str">
            <v>Personalised Free Text Pint Glass</v>
          </cell>
        </row>
        <row r="770">
          <cell r="A770" t="str">
            <v>P0107I38</v>
          </cell>
          <cell r="B770" t="str">
            <v>Personalised No. 1 Pint Glass</v>
          </cell>
        </row>
        <row r="771">
          <cell r="A771" t="str">
            <v>P0107I39</v>
          </cell>
          <cell r="B771" t="str">
            <v>Personalised My Hero Pint Glass</v>
          </cell>
        </row>
        <row r="772">
          <cell r="A772" t="str">
            <v>P0107I40</v>
          </cell>
          <cell r="B772" t="str">
            <v>Personalised World's Best Pint Glass</v>
          </cell>
        </row>
        <row r="773">
          <cell r="A773" t="str">
            <v>P0307H04</v>
          </cell>
          <cell r="B773" t="str">
            <v>Personalised Free Text Pint Stern Tankard</v>
          </cell>
        </row>
        <row r="774">
          <cell r="A774" t="str">
            <v>P080805</v>
          </cell>
          <cell r="B774" t="str">
            <v>Personalised Air Fryer Chart Glass Chopping Board/Worktop Saver</v>
          </cell>
        </row>
        <row r="775">
          <cell r="A775" t="str">
            <v>P0103C47</v>
          </cell>
          <cell r="B775" t="str">
            <v>Personalised Religious Pen and Box Set</v>
          </cell>
        </row>
        <row r="776">
          <cell r="A776" t="str">
            <v>GC00819</v>
          </cell>
          <cell r="B776" t="str">
            <v>Personalised Pink Polaroid Wreath Photo Upload Greeting Card</v>
          </cell>
        </row>
        <row r="777">
          <cell r="A777" t="str">
            <v>GC00817</v>
          </cell>
          <cell r="B777" t="str">
            <v>Personalised Moon &amp; Back Photo Upload Card</v>
          </cell>
        </row>
        <row r="778">
          <cell r="A778" t="str">
            <v>GC00818</v>
          </cell>
          <cell r="B778" t="str">
            <v>Personalised Polaroid Photo Upload Card</v>
          </cell>
        </row>
        <row r="779">
          <cell r="A779" t="str">
            <v>P0710G99</v>
          </cell>
          <cell r="B779" t="str">
            <v>Personalised Gaming Blue Backpack</v>
          </cell>
        </row>
        <row r="780">
          <cell r="A780" t="str">
            <v>P0113165</v>
          </cell>
          <cell r="B780" t="str">
            <v>Personalised Name Gaming LED Colour Changing Night Light</v>
          </cell>
        </row>
        <row r="781">
          <cell r="A781" t="str">
            <v>GC00816</v>
          </cell>
          <cell r="B781" t="str">
            <v>Personalised First Holy Communion Card</v>
          </cell>
        </row>
        <row r="782">
          <cell r="A782" t="str">
            <v>P100241</v>
          </cell>
          <cell r="B782" t="str">
            <v>Personalised First Holy Communion 6x4 Photo Frame</v>
          </cell>
        </row>
        <row r="783">
          <cell r="A783" t="str">
            <v>P100529</v>
          </cell>
          <cell r="B783" t="str">
            <v>Personalised First Holy Communion Ceramic Square Money Box</v>
          </cell>
        </row>
        <row r="784">
          <cell r="A784" t="str">
            <v>P1011G61</v>
          </cell>
          <cell r="B784" t="str">
            <v>Personalised First Holy Communion Round Wooden Decoration</v>
          </cell>
        </row>
        <row r="785">
          <cell r="A785" t="str">
            <v>P1012A77</v>
          </cell>
          <cell r="B785" t="str">
            <v>Personalised First Holy Communion Holy Bible</v>
          </cell>
        </row>
        <row r="786">
          <cell r="A786" t="str">
            <v>P1012A78</v>
          </cell>
          <cell r="B786" t="str">
            <v>Personalised First Holy Communion Holy Bible - Eco-friendly</v>
          </cell>
        </row>
        <row r="787">
          <cell r="A787" t="str">
            <v>P0102Z51</v>
          </cell>
          <cell r="B787" t="str">
            <v>Personalised Floral Religious Sentiment Cross Necklace and Box</v>
          </cell>
        </row>
        <row r="788">
          <cell r="A788" t="str">
            <v>P0102Z50</v>
          </cell>
          <cell r="B788" t="str">
            <v>Personalised First Holy Communion Bible Trinket Box with Rosary Beads</v>
          </cell>
        </row>
        <row r="789">
          <cell r="A789" t="str">
            <v>P0104N25</v>
          </cell>
          <cell r="B789" t="str">
            <v>Personalised First Holy Communion Compass</v>
          </cell>
        </row>
        <row r="790">
          <cell r="A790" t="str">
            <v>P0409E33</v>
          </cell>
          <cell r="B790" t="str">
            <v>Personalised First Holy Communion LED Candle</v>
          </cell>
        </row>
        <row r="791">
          <cell r="A791" t="str">
            <v>P1011G60</v>
          </cell>
          <cell r="B791" t="str">
            <v>Personalised Religious Wooden Certificate Holder</v>
          </cell>
        </row>
        <row r="792">
          <cell r="A792" t="str">
            <v>P0113A64</v>
          </cell>
          <cell r="B792" t="str">
            <v>Personalised Gamer Tag LED Colour Changing Night Light</v>
          </cell>
        </row>
        <row r="793">
          <cell r="A793" t="str">
            <v>P0813B98</v>
          </cell>
          <cell r="B793" t="str">
            <v>Personalised Bee Insulated Travel Cup</v>
          </cell>
        </row>
        <row r="794">
          <cell r="A794" t="str">
            <v>P0712A65</v>
          </cell>
          <cell r="B794" t="str">
            <v>Personalised Botanical Wedding Planner</v>
          </cell>
        </row>
        <row r="795">
          <cell r="A795" t="str">
            <v>P0804A76</v>
          </cell>
          <cell r="B795" t="str">
            <v>Personalised Gamer Warning Metal Sign</v>
          </cell>
        </row>
        <row r="796">
          <cell r="A796" t="str">
            <v>P0804A77</v>
          </cell>
          <cell r="B796" t="str">
            <v>Personalised Gaming Zone Metal Sign</v>
          </cell>
        </row>
        <row r="797">
          <cell r="A797" t="str">
            <v>P0804A78</v>
          </cell>
          <cell r="B797" t="str">
            <v>Personalised Gamer Do Not Disturb Metal Sign</v>
          </cell>
        </row>
        <row r="798">
          <cell r="A798" t="str">
            <v>P0805N59</v>
          </cell>
          <cell r="B798" t="str">
            <v>Personalised Botanical Mr Mug</v>
          </cell>
        </row>
        <row r="799">
          <cell r="A799" t="str">
            <v>P0805N60</v>
          </cell>
          <cell r="B799" t="str">
            <v>Personalised Botanical Mrs Mug</v>
          </cell>
        </row>
        <row r="800">
          <cell r="A800" t="str">
            <v>P0113A63</v>
          </cell>
          <cell r="B800" t="str">
            <v>Personalised Gaming Blue Plaque</v>
          </cell>
        </row>
        <row r="801">
          <cell r="A801" t="str">
            <v>P0102Z45</v>
          </cell>
          <cell r="B801" t="str">
            <v>Personalised Date &amp; Name Hip Flask</v>
          </cell>
        </row>
        <row r="802">
          <cell r="A802" t="str">
            <v>P0102Z46</v>
          </cell>
          <cell r="B802" t="str">
            <v>Personalised Whisky Hip Flask</v>
          </cell>
        </row>
        <row r="803">
          <cell r="A803" t="str">
            <v>P0104N16</v>
          </cell>
          <cell r="B803" t="str">
            <v>Personalised Best in The World Black Hip Flask</v>
          </cell>
        </row>
        <row r="804">
          <cell r="A804" t="str">
            <v>P0104N17</v>
          </cell>
          <cell r="B804" t="str">
            <v>Personalised Number One Black Hip Flask</v>
          </cell>
        </row>
        <row r="805">
          <cell r="A805" t="str">
            <v>P0104N18</v>
          </cell>
          <cell r="B805" t="str">
            <v>Personalised Big Numbers Black Hip Flask</v>
          </cell>
        </row>
        <row r="806">
          <cell r="A806" t="str">
            <v>P0104N19</v>
          </cell>
          <cell r="B806" t="str">
            <v>Personalised Spirit Black Hip Flask</v>
          </cell>
        </row>
        <row r="807">
          <cell r="A807" t="str">
            <v>P0104N20</v>
          </cell>
          <cell r="B807" t="str">
            <v>Personalised Name Only Black Hip Flask</v>
          </cell>
        </row>
        <row r="808">
          <cell r="A808" t="str">
            <v>P0104N21</v>
          </cell>
          <cell r="B808" t="str">
            <v>Personalised Free Text Black Hip Flask</v>
          </cell>
        </row>
        <row r="809">
          <cell r="A809" t="str">
            <v>P0104N22</v>
          </cell>
          <cell r="B809" t="str">
            <v>Personalised Fishing Black Hip Flask</v>
          </cell>
        </row>
        <row r="810">
          <cell r="A810" t="str">
            <v>P0104N23</v>
          </cell>
          <cell r="B810" t="str">
            <v>Personalised Golf Black Hip Flask</v>
          </cell>
        </row>
        <row r="811">
          <cell r="A811" t="str">
            <v>P0102Z49</v>
          </cell>
          <cell r="B811" t="str">
            <v>Personalised Monochrome Floral Hip Flask</v>
          </cell>
        </row>
        <row r="812">
          <cell r="A812" t="str">
            <v>P0104N13</v>
          </cell>
          <cell r="B812" t="str">
            <v>Personalised Monochrome Floral Wedding Party Black Hip Flask</v>
          </cell>
        </row>
        <row r="813">
          <cell r="A813" t="str">
            <v>P0104N15</v>
          </cell>
          <cell r="B813" t="str">
            <v>Personalised Monochrome Floral Name Black Hip Flask</v>
          </cell>
        </row>
        <row r="814">
          <cell r="A814" t="str">
            <v>P0102Z47</v>
          </cell>
          <cell r="B814" t="str">
            <v>Personalised Any Message Hip Flask</v>
          </cell>
        </row>
        <row r="815">
          <cell r="A815" t="str">
            <v>P0102Z48</v>
          </cell>
          <cell r="B815" t="str">
            <v>Personalised Free Text Wedding Party Hip Flask</v>
          </cell>
        </row>
        <row r="816">
          <cell r="A816" t="str">
            <v>P0104N14</v>
          </cell>
          <cell r="B816" t="str">
            <v>Personalised Free Text Script Black Hip Flask</v>
          </cell>
        </row>
        <row r="817">
          <cell r="A817" t="str">
            <v>NP0102F18</v>
          </cell>
          <cell r="B817" t="str">
            <v>13th Butterflies Heart Trinket Box</v>
          </cell>
        </row>
        <row r="818">
          <cell r="A818" t="str">
            <v>NP0102F19</v>
          </cell>
          <cell r="B818" t="str">
            <v>16th Butterflies Heart Trinket Box</v>
          </cell>
        </row>
        <row r="819">
          <cell r="A819" t="str">
            <v>P0111F53</v>
          </cell>
          <cell r="B819" t="str">
            <v>Personalised Love Heart Ornament</v>
          </cell>
        </row>
        <row r="820">
          <cell r="A820" t="str">
            <v>P0113A60</v>
          </cell>
          <cell r="B820" t="str">
            <v>Personalised Botanical Memorial Vase</v>
          </cell>
        </row>
        <row r="821">
          <cell r="A821" t="str">
            <v>P011510</v>
          </cell>
          <cell r="B821" t="str">
            <v>Personalised Floral Memorial Resin Butterfly</v>
          </cell>
        </row>
        <row r="822">
          <cell r="A822" t="str">
            <v>P1007F51</v>
          </cell>
          <cell r="B822" t="str">
            <v>Personalised Robin Memorial Glass Tealight Holder</v>
          </cell>
        </row>
        <row r="823">
          <cell r="A823" t="str">
            <v>P1007F52</v>
          </cell>
          <cell r="B823" t="str">
            <v>Personalised Botanical Memorial Glass Tealight Holder</v>
          </cell>
        </row>
        <row r="824">
          <cell r="A824" t="str">
            <v>P1007F53</v>
          </cell>
          <cell r="B824" t="str">
            <v>Personalised Angel Wings Memorial Glass Tealight Holder</v>
          </cell>
        </row>
        <row r="825">
          <cell r="A825" t="str">
            <v>P0111F52</v>
          </cell>
          <cell r="B825" t="str">
            <v>Personalised You're Like a Dad to Me 6x4 Oak Finish Photo Frame</v>
          </cell>
        </row>
        <row r="826">
          <cell r="A826" t="str">
            <v>P0409E31</v>
          </cell>
          <cell r="B826" t="str">
            <v>Personalised Light In Our Hearts Photo Upload LED Candle</v>
          </cell>
        </row>
        <row r="827">
          <cell r="A827" t="str">
            <v>P1013A37</v>
          </cell>
          <cell r="B827" t="str">
            <v>Personalised In Loving Memory Photo Upload Memorial Resin Heart</v>
          </cell>
        </row>
        <row r="828">
          <cell r="A828" t="str">
            <v>P1013A38</v>
          </cell>
          <cell r="B828" t="str">
            <v>Personalised Floral Photo Upload Memorial Resin Heart</v>
          </cell>
        </row>
        <row r="829">
          <cell r="A829" t="str">
            <v>P1013A39</v>
          </cell>
          <cell r="B829" t="str">
            <v>Personalised Pet Rainbow Photo Upload Memorial Resin Heart</v>
          </cell>
        </row>
        <row r="830">
          <cell r="A830" t="str">
            <v>P1014B94</v>
          </cell>
          <cell r="B830" t="str">
            <v>Personalised Memorial Photo Upload White Wooden Box</v>
          </cell>
        </row>
        <row r="831">
          <cell r="A831" t="str">
            <v>P1014B95</v>
          </cell>
          <cell r="B831" t="str">
            <v>Personalised Angel Wings Memorial White Wooden Box</v>
          </cell>
        </row>
        <row r="832">
          <cell r="A832" t="str">
            <v>P1014B96</v>
          </cell>
          <cell r="B832" t="str">
            <v>Personalised Botanical Memorial Photo Upload Resin Book</v>
          </cell>
        </row>
        <row r="833">
          <cell r="A833" t="str">
            <v>P0102Z36</v>
          </cell>
          <cell r="B833" t="str">
            <v>Personalised Botanical Photo Upload Necklace and Box</v>
          </cell>
        </row>
        <row r="834">
          <cell r="A834" t="str">
            <v>P0102Z38</v>
          </cell>
          <cell r="B834" t="str">
            <v>Personalised In Loving Memory Cross Sentiment Necklace and Box</v>
          </cell>
        </row>
        <row r="835">
          <cell r="A835" t="str">
            <v>P0102Z40</v>
          </cell>
          <cell r="B835" t="str">
            <v>Personalised In Loving Memory Photo Upload Necklace and Box</v>
          </cell>
        </row>
        <row r="836">
          <cell r="A836" t="str">
            <v>P0409E30</v>
          </cell>
          <cell r="B836" t="str">
            <v>Personalised Botanical Memorial Photo Upload LED Candle</v>
          </cell>
        </row>
        <row r="837">
          <cell r="A837" t="str">
            <v>P1007F48</v>
          </cell>
          <cell r="B837" t="str">
            <v>Personalised Botanical Memorial Photo Upload White Lantern</v>
          </cell>
        </row>
        <row r="838">
          <cell r="A838" t="str">
            <v>P1007F49</v>
          </cell>
          <cell r="B838" t="str">
            <v>Personalised Light In Our Hearts Photo Upload Black Lantern</v>
          </cell>
        </row>
        <row r="839">
          <cell r="A839" t="str">
            <v>P1007F50</v>
          </cell>
          <cell r="B839" t="str">
            <v>Personalised Life &amp; Love Memorial Smoked LED Candle</v>
          </cell>
        </row>
        <row r="840">
          <cell r="A840" t="str">
            <v>P1011G50</v>
          </cell>
          <cell r="B840" t="str">
            <v>Personalised Botanical Memorial Photo Upload Wooden Grandad Ornament</v>
          </cell>
        </row>
        <row r="841">
          <cell r="A841" t="str">
            <v>P1011G51</v>
          </cell>
          <cell r="B841" t="str">
            <v>Personalised Botanical Memorial Photo Upload Wooden Nan Ornament</v>
          </cell>
        </row>
        <row r="842">
          <cell r="A842" t="str">
            <v>P1011G52</v>
          </cell>
          <cell r="B842" t="str">
            <v>Personalised Botanical Memorial Photo Upload Wooden Mum Ornament</v>
          </cell>
        </row>
        <row r="843">
          <cell r="A843" t="str">
            <v>P1011G53</v>
          </cell>
          <cell r="B843" t="str">
            <v>Personalised Botanical Memorial Photo Upload Wooden Dad Ornament</v>
          </cell>
        </row>
        <row r="844">
          <cell r="A844" t="str">
            <v>P1011G54</v>
          </cell>
          <cell r="B844" t="str">
            <v>Personalised Botanical Memorial Photo Upload Free Standing Heart Ornament</v>
          </cell>
        </row>
        <row r="845">
          <cell r="A845" t="str">
            <v>P1011G55</v>
          </cell>
          <cell r="B845" t="str">
            <v>Personalised Memorial Photo Upload Free Standing Heart Ornament</v>
          </cell>
        </row>
        <row r="846">
          <cell r="A846" t="str">
            <v>P1014B92</v>
          </cell>
          <cell r="B846" t="str">
            <v>Personalised Butterflies Appear Photo Upload Memorial Resin Butterfly</v>
          </cell>
        </row>
        <row r="847">
          <cell r="A847" t="str">
            <v>P1014B93</v>
          </cell>
          <cell r="B847" t="str">
            <v>Personalised Memorial Cross Photo Upload Resin Book</v>
          </cell>
        </row>
        <row r="848">
          <cell r="A848" t="str">
            <v>P0102Z31</v>
          </cell>
          <cell r="B848" t="str">
            <v>Personalised Emergency Supply Hip Flask</v>
          </cell>
        </row>
        <row r="849">
          <cell r="A849" t="str">
            <v>P0102Z32</v>
          </cell>
          <cell r="B849" t="str">
            <v>Personalised Golf Hip Flask</v>
          </cell>
        </row>
        <row r="850">
          <cell r="A850" t="str">
            <v>P0102Z33</v>
          </cell>
          <cell r="B850" t="str">
            <v>Personalised Fishing Hip Flask</v>
          </cell>
        </row>
        <row r="851">
          <cell r="A851" t="str">
            <v>P0113A56</v>
          </cell>
          <cell r="B851" t="str">
            <v>Personalised Pet Memorial Colour Changing LED Light</v>
          </cell>
        </row>
        <row r="852">
          <cell r="A852" t="str">
            <v>P0113A57</v>
          </cell>
          <cell r="B852" t="str">
            <v>Personalised Angel Memorial Verse Colour Changing LED Light</v>
          </cell>
        </row>
        <row r="853">
          <cell r="A853" t="str">
            <v>P0113A58</v>
          </cell>
          <cell r="B853" t="str">
            <v>Personalised Free Text Angel Memorial Colour Changing LED Light</v>
          </cell>
        </row>
        <row r="854">
          <cell r="A854" t="str">
            <v>P0113A59</v>
          </cell>
          <cell r="B854" t="str">
            <v>Personalised Angel Wings Memorial Colour Changing LED Light</v>
          </cell>
        </row>
        <row r="855">
          <cell r="A855" t="str">
            <v>P050750</v>
          </cell>
          <cell r="B855" t="str">
            <v>Personalised Photo Upload LED Glass Jar</v>
          </cell>
        </row>
        <row r="856">
          <cell r="A856" t="str">
            <v>P0711A09</v>
          </cell>
          <cell r="B856" t="str">
            <v>Personalised Monochrome Floral Wedding Wooden Hanging Decoration</v>
          </cell>
        </row>
        <row r="857">
          <cell r="A857" t="str">
            <v>P1013A36</v>
          </cell>
          <cell r="B857" t="str">
            <v>Personalised Our Song Photo Upload LED Colour Changing Light</v>
          </cell>
        </row>
        <row r="858">
          <cell r="A858" t="str">
            <v>P1013A32</v>
          </cell>
          <cell r="B858" t="str">
            <v>Personalised Animal Photo Upload LED Colour Changing Night Light</v>
          </cell>
        </row>
        <row r="859">
          <cell r="A859" t="str">
            <v>P1013A33</v>
          </cell>
          <cell r="B859" t="str">
            <v>Personalised Pink Castle Photo Upload LED Colour Changing Night Light</v>
          </cell>
        </row>
        <row r="860">
          <cell r="A860" t="str">
            <v>P1013A34</v>
          </cell>
          <cell r="B860" t="str">
            <v>Personalised Rocket Photo Upload LED Colour Changing Night Light</v>
          </cell>
        </row>
        <row r="861">
          <cell r="A861" t="str">
            <v>P1013A35</v>
          </cell>
          <cell r="B861" t="str">
            <v>Personalised Free Text &amp; Photo Upload LED Colour Changing Light</v>
          </cell>
        </row>
        <row r="862">
          <cell r="A862" t="str">
            <v>P0805N54</v>
          </cell>
          <cell r="B862" t="str">
            <v>Personalised Childrens Drawing Photo Upload Mug</v>
          </cell>
        </row>
        <row r="863">
          <cell r="A863" t="str">
            <v>P0807A01</v>
          </cell>
          <cell r="B863" t="str">
            <v>Personalised Childrens Drawing Photo Upload Glass Chopping Board/Worktop Saver</v>
          </cell>
        </row>
        <row r="864">
          <cell r="A864" t="str">
            <v>P0810A19</v>
          </cell>
          <cell r="B864" t="str">
            <v>Personalised Childrens Drawing Photo Upload Hanging Banner</v>
          </cell>
        </row>
        <row r="865">
          <cell r="A865" t="str">
            <v>P0810A20</v>
          </cell>
          <cell r="B865" t="str">
            <v>Personalised Childrens Drawing Photo Upload Cushion</v>
          </cell>
        </row>
        <row r="866">
          <cell r="A866" t="str">
            <v>P1007E47</v>
          </cell>
          <cell r="B866" t="str">
            <v>Personalised In Loving Memory 4x4 Glitter Frame</v>
          </cell>
        </row>
        <row r="867">
          <cell r="A867" t="str">
            <v>GC00815</v>
          </cell>
          <cell r="B867" t="str">
            <v>Personalised Photo Upload Card - Gaegu Font</v>
          </cell>
        </row>
        <row r="868">
          <cell r="A868" t="str">
            <v>P0805N52</v>
          </cell>
          <cell r="B868" t="str">
            <v>Personalised Childrens Drawing Photo Upload Plant Pot</v>
          </cell>
        </row>
        <row r="869">
          <cell r="A869" t="str">
            <v>P0805N53</v>
          </cell>
          <cell r="B869" t="str">
            <v>Personalised Childrens Drawing Photo Storage Pot</v>
          </cell>
        </row>
        <row r="870">
          <cell r="A870" t="str">
            <v>P0107I01</v>
          </cell>
          <cell r="B870" t="str">
            <v>Personalised In Loving Memory Family Tree Crystal Token</v>
          </cell>
        </row>
        <row r="871">
          <cell r="A871" t="str">
            <v>P0805N50</v>
          </cell>
          <cell r="B871" t="str">
            <v>Personalised Eid and Ramadan Gold Handled Mug</v>
          </cell>
        </row>
        <row r="872">
          <cell r="A872" t="str">
            <v>P0805N51</v>
          </cell>
          <cell r="B872" t="str">
            <v>Personalised Eid and Ramadan Mug</v>
          </cell>
        </row>
        <row r="873">
          <cell r="A873" t="str">
            <v>P0113A55</v>
          </cell>
          <cell r="B873" t="str">
            <v>Personalised Eid and Ramadan LED Light</v>
          </cell>
        </row>
        <row r="874">
          <cell r="A874" t="str">
            <v>P0102Z29</v>
          </cell>
          <cell r="B874" t="str">
            <v>Personalised Photo Upload Necklace and Box</v>
          </cell>
        </row>
        <row r="875">
          <cell r="A875" t="str">
            <v>P0512AE58</v>
          </cell>
          <cell r="B875" t="str">
            <v>Personalised Happy Easter Large Scented Candle Jar</v>
          </cell>
        </row>
        <row r="876">
          <cell r="A876" t="str">
            <v>P0512AE53</v>
          </cell>
          <cell r="B876" t="str">
            <v>Personalised Botanical Initial Sticker Set</v>
          </cell>
        </row>
        <row r="877">
          <cell r="A877" t="str">
            <v>P0512AE55</v>
          </cell>
          <cell r="B877" t="str">
            <v>Personalised Botanical Sentiment Rose Gold Tone Necklace and Box</v>
          </cell>
        </row>
        <row r="878">
          <cell r="A878" t="str">
            <v>P0102Z27</v>
          </cell>
          <cell r="B878" t="str">
            <v>Personalised In Loving Memory Round Photo Keyring</v>
          </cell>
        </row>
        <row r="879">
          <cell r="A879" t="str">
            <v>P1011G43</v>
          </cell>
          <cell r="B879" t="str">
            <v>Personalised Woodland Animal Star Ornament</v>
          </cell>
        </row>
        <row r="880">
          <cell r="A880" t="str">
            <v>P1014B88</v>
          </cell>
          <cell r="B880" t="str">
            <v>Personalised Butterflies Appear Memorial Printed Resin Butterfly</v>
          </cell>
        </row>
        <row r="881">
          <cell r="A881" t="str">
            <v>P1014B89</v>
          </cell>
          <cell r="B881" t="str">
            <v>Personalised Couples In Loving Memory Resin Book</v>
          </cell>
        </row>
        <row r="882">
          <cell r="A882" t="str">
            <v>P1014B90</v>
          </cell>
          <cell r="B882" t="str">
            <v>Personalised Forget Me Not Memorial Resin Book</v>
          </cell>
        </row>
        <row r="883">
          <cell r="A883" t="str">
            <v>P1014B91</v>
          </cell>
          <cell r="B883" t="str">
            <v>Personalised Family Tree Memorial Resin Book</v>
          </cell>
        </row>
        <row r="884">
          <cell r="A884" t="str">
            <v>P1007E45</v>
          </cell>
          <cell r="B884" t="str">
            <v>Personalised Botanical Crystal Token</v>
          </cell>
        </row>
        <row r="885">
          <cell r="A885" t="str">
            <v>P0804A74</v>
          </cell>
          <cell r="B885" t="str">
            <v>Bespoke Design Wallet Card</v>
          </cell>
        </row>
        <row r="886">
          <cell r="A886" t="str">
            <v>P0102Z25</v>
          </cell>
          <cell r="B886" t="str">
            <v>Personalised Floral Heart Photo Frame Keyring</v>
          </cell>
        </row>
        <row r="887">
          <cell r="A887" t="str">
            <v>P0102Z26</v>
          </cell>
          <cell r="B887" t="str">
            <v>Personalised Floral Round Photo Frame Keyring</v>
          </cell>
        </row>
        <row r="888">
          <cell r="A888" t="str">
            <v>P0512AE52</v>
          </cell>
          <cell r="B888" t="str">
            <v>Personalised Animal Height Chart</v>
          </cell>
        </row>
        <row r="889">
          <cell r="A889" t="str">
            <v>P0210D34</v>
          </cell>
          <cell r="B889" t="str">
            <v>Personalised Geometric Floral Teddy Bear</v>
          </cell>
        </row>
        <row r="890">
          <cell r="A890" t="str">
            <v>P0512AE51</v>
          </cell>
          <cell r="B890" t="str">
            <v>Personalised Especially For You Mothers Day Large Scented Jar Candle</v>
          </cell>
        </row>
        <row r="891">
          <cell r="A891" t="str">
            <v>P0810A18</v>
          </cell>
          <cell r="B891" t="str">
            <v>Personalised Pink Floral Make Up Bag</v>
          </cell>
        </row>
        <row r="892">
          <cell r="A892" t="str">
            <v>P0805N44</v>
          </cell>
          <cell r="B892" t="str">
            <v>Personalised Geometric Floral Gold Handle Mug</v>
          </cell>
        </row>
        <row r="893">
          <cell r="A893" t="str">
            <v>P0102Z24</v>
          </cell>
          <cell r="B893" t="str">
            <v>Personalised Botanical First Tooth/Curl Trinket Box</v>
          </cell>
        </row>
        <row r="894">
          <cell r="A894" t="str">
            <v>P0305J21</v>
          </cell>
          <cell r="B894" t="str">
            <v>Personalised First Christmas Tiny Tatty Teddy Bauble</v>
          </cell>
        </row>
        <row r="895">
          <cell r="A895" t="str">
            <v>P0305J22</v>
          </cell>
          <cell r="B895" t="str">
            <v>Personalised Winter Explorer First Christmas Tiny Tatty Teddy Bauble</v>
          </cell>
        </row>
        <row r="896">
          <cell r="A896" t="str">
            <v>P0813B96</v>
          </cell>
          <cell r="B896" t="str">
            <v>Personalised Winter Explorer Tiny Tatty Teddy Plastic Mug</v>
          </cell>
        </row>
        <row r="897">
          <cell r="A897" t="str">
            <v>P1011G38</v>
          </cell>
          <cell r="B897" t="str">
            <v>Personalised First Christmas Tiny Tatty Teddy Photo Upload Round Wooden Decoration</v>
          </cell>
        </row>
        <row r="898">
          <cell r="A898" t="str">
            <v>P1011G39</v>
          </cell>
          <cell r="B898" t="str">
            <v>Personalised First Christmas Tiny Tatty Teddy Round Wooden Decoration</v>
          </cell>
        </row>
        <row r="899">
          <cell r="A899" t="str">
            <v>P1011G40</v>
          </cell>
          <cell r="B899" t="str">
            <v>Personalised Winter Explorer Tiny Tatty Teddy Round Wooden Decoration</v>
          </cell>
        </row>
        <row r="900">
          <cell r="A900" t="str">
            <v>P1013A31</v>
          </cell>
          <cell r="B900" t="str">
            <v>Personalised Winter Explorer Tiny Tatty Teddy Acrylic Snow Globe Decoration</v>
          </cell>
        </row>
        <row r="901">
          <cell r="A901" t="str">
            <v>P0710K85</v>
          </cell>
          <cell r="B901" t="str">
            <v>Personalised Tiny Tatty Teddy Blue 6x4 Photo Album with Sleeves</v>
          </cell>
        </row>
        <row r="902">
          <cell r="A902" t="str">
            <v>P0710K86</v>
          </cell>
          <cell r="B902" t="str">
            <v>Personalised Tiny Tatty Teddy Pink 6x4 Photo Album with Sleeves</v>
          </cell>
        </row>
        <row r="903">
          <cell r="A903" t="str">
            <v>P0111E57</v>
          </cell>
          <cell r="B903" t="str">
            <v>Personalised Cheese Round Chopping Board</v>
          </cell>
        </row>
        <row r="904">
          <cell r="A904" t="str">
            <v>P0805N43</v>
          </cell>
          <cell r="B904" t="str">
            <v>Personalised Me To You NAN Mug</v>
          </cell>
        </row>
        <row r="905">
          <cell r="A905" t="str">
            <v>P0810A17</v>
          </cell>
          <cell r="B905" t="str">
            <v>Bespoke Design Cushion</v>
          </cell>
        </row>
        <row r="906">
          <cell r="A906" t="str">
            <v>P0510J20</v>
          </cell>
          <cell r="B906" t="str">
            <v>Personalised Christmas Tiny Tatty Teddy Silver Grey Stocking</v>
          </cell>
        </row>
        <row r="907">
          <cell r="A907" t="str">
            <v>P1013A30</v>
          </cell>
          <cell r="B907" t="str">
            <v>Personalised First Christmas Tiny Tatty Teddy Acrylic Snow Globe Decoration</v>
          </cell>
        </row>
        <row r="908">
          <cell r="A908" t="str">
            <v>P0102Z22</v>
          </cell>
          <cell r="B908" t="str">
            <v>Personalised Floral Free Text Heart Trinket Box</v>
          </cell>
        </row>
        <row r="909">
          <cell r="A909" t="str">
            <v>P0102Z23</v>
          </cell>
          <cell r="B909" t="str">
            <v>Personalised Botanical Sentiment Butterfly  Necklace and Box</v>
          </cell>
        </row>
        <row r="910">
          <cell r="A910" t="str">
            <v>P0510J19</v>
          </cell>
          <cell r="B910" t="str">
            <v>Personalised Floral Grey Toiletry Bag</v>
          </cell>
        </row>
        <row r="911">
          <cell r="A911" t="str">
            <v>P1011G37</v>
          </cell>
          <cell r="B911" t="str">
            <v>Personalised Botanical Butterfly Wooden Jewellery Box</v>
          </cell>
        </row>
        <row r="912">
          <cell r="A912" t="str">
            <v>P0512AE48</v>
          </cell>
          <cell r="B912" t="str">
            <v>Personalised Floral Large Scented Jar Candle</v>
          </cell>
        </row>
        <row r="913">
          <cell r="A913" t="str">
            <v>P0512AE49</v>
          </cell>
          <cell r="B913" t="str">
            <v>Personalised  Floral Reed Diffuser</v>
          </cell>
        </row>
        <row r="914">
          <cell r="A914" t="str">
            <v>P1011G35</v>
          </cell>
          <cell r="B914" t="str">
            <v>Personalised Floral Wooden Heart Decoration</v>
          </cell>
        </row>
        <row r="915">
          <cell r="A915" t="str">
            <v>P1013A28</v>
          </cell>
          <cell r="B915" t="str">
            <v>Personalised Twinkle Twinkle Resin Memorial Cloud</v>
          </cell>
        </row>
        <row r="916">
          <cell r="A916" t="str">
            <v>P0102R98</v>
          </cell>
          <cell r="B916" t="str">
            <v>Personalised Floral Heart Compact Mirror</v>
          </cell>
        </row>
        <row r="917">
          <cell r="A917" t="str">
            <v>P0805N42</v>
          </cell>
          <cell r="B917" t="str">
            <v>Personalised Floral Heart Flower Jug</v>
          </cell>
        </row>
        <row r="918">
          <cell r="A918" t="str">
            <v>P1004A15</v>
          </cell>
          <cell r="B918" t="str">
            <v>Personalised Butterfly 2x3 Photo Frame</v>
          </cell>
        </row>
        <row r="919">
          <cell r="A919" t="str">
            <v>P0104N06</v>
          </cell>
          <cell r="B919" t="str">
            <v>Personalised Bits &amp; Bobs Metal Tin</v>
          </cell>
        </row>
        <row r="920">
          <cell r="A920" t="str">
            <v>P1012A76</v>
          </cell>
          <cell r="B920" t="str">
            <v>Personalised Birthday Square Photo Album</v>
          </cell>
        </row>
        <row r="921">
          <cell r="A921" t="str">
            <v>P1012A67</v>
          </cell>
          <cell r="B921" t="str">
            <v>Personalised Floral Wreath Square Photo Album</v>
          </cell>
        </row>
        <row r="922">
          <cell r="A922" t="str">
            <v>P1012A73</v>
          </cell>
          <cell r="B922" t="str">
            <v>Personalised Free Text Square Photo Album</v>
          </cell>
        </row>
        <row r="923">
          <cell r="A923" t="str">
            <v>P1012A74</v>
          </cell>
          <cell r="B923" t="str">
            <v>Personalised Gold Heart Couples Square Photo Album</v>
          </cell>
        </row>
        <row r="924">
          <cell r="A924" t="str">
            <v>P1012A75</v>
          </cell>
          <cell r="B924" t="str">
            <v>Personalised Photo Upload Square Photo Album</v>
          </cell>
        </row>
        <row r="925">
          <cell r="A925" t="str">
            <v>P1012A65</v>
          </cell>
          <cell r="B925" t="str">
            <v>Personalised Scandi Safari Animals Square Photo Album</v>
          </cell>
        </row>
        <row r="926">
          <cell r="A926" t="str">
            <v>P1012A66</v>
          </cell>
          <cell r="B926" t="str">
            <v>Personalised Floral Elephant Square Photo Album</v>
          </cell>
        </row>
        <row r="927">
          <cell r="A927" t="str">
            <v>P1011G29</v>
          </cell>
          <cell r="B927" t="str">
            <v>Personalised HOME Wooden Tealight Holder</v>
          </cell>
        </row>
        <row r="928">
          <cell r="A928" t="str">
            <v>P1011G28</v>
          </cell>
          <cell r="B928" t="str">
            <v>Personalised HOME Shabby Chic Wooden Clock</v>
          </cell>
        </row>
        <row r="929">
          <cell r="A929" t="str">
            <v>P011508</v>
          </cell>
          <cell r="B929" t="str">
            <v>Personalised HOME Round Chopping Board</v>
          </cell>
        </row>
        <row r="930">
          <cell r="A930" t="str">
            <v>P011509</v>
          </cell>
          <cell r="B930" t="str">
            <v>Personalised HOME Wooden Paddle Board</v>
          </cell>
        </row>
        <row r="931">
          <cell r="A931" t="str">
            <v>P0111E55</v>
          </cell>
          <cell r="B931" t="str">
            <v>Personalised HOME Triple Tea Light Box</v>
          </cell>
        </row>
        <row r="932">
          <cell r="A932" t="str">
            <v>P1007E38</v>
          </cell>
          <cell r="B932" t="str">
            <v>Personalised Me To You Hold You Forever Crystal Token</v>
          </cell>
        </row>
        <row r="933">
          <cell r="A933" t="str">
            <v>P1007E39</v>
          </cell>
          <cell r="B933" t="str">
            <v>Personalised Me To You Forever My Friend Crystal Token</v>
          </cell>
        </row>
        <row r="934">
          <cell r="A934" t="str">
            <v>P0512AE38</v>
          </cell>
          <cell r="B934" t="str">
            <v>Personalised Me To You Love Forever Scented Jar Candle</v>
          </cell>
        </row>
        <row r="935">
          <cell r="A935" t="str">
            <v>P0810A13</v>
          </cell>
          <cell r="B935" t="str">
            <v>Personalised Me To You Hold You Forever Cushion</v>
          </cell>
        </row>
        <row r="936">
          <cell r="A936" t="str">
            <v>P0805N37</v>
          </cell>
          <cell r="B936" t="str">
            <v>Personalised Me To You Love Grows Plant Pot</v>
          </cell>
        </row>
        <row r="937">
          <cell r="A937" t="str">
            <v>P1011G27</v>
          </cell>
          <cell r="B937" t="str">
            <v>Personalised Me To You Hold You Forever Wooden Heart Decoration</v>
          </cell>
        </row>
        <row r="938">
          <cell r="A938" t="str">
            <v>P0409E28</v>
          </cell>
          <cell r="B938" t="str">
            <v>Personalised In Loving Memory LED Candle</v>
          </cell>
        </row>
        <row r="939">
          <cell r="A939" t="str">
            <v>P0805N32</v>
          </cell>
          <cell r="B939" t="str">
            <v>Personalised Me To You Hold You Forever Mug</v>
          </cell>
        </row>
        <row r="940">
          <cell r="A940" t="str">
            <v>P0805N24</v>
          </cell>
          <cell r="B940" t="str">
            <v>Personalised Officially The Greatest Ceramic Storage Pot</v>
          </cell>
        </row>
        <row r="941">
          <cell r="A941" t="str">
            <v>P0409E26</v>
          </cell>
          <cell r="B941" t="str">
            <v>Personalised Me to You NAN Pillar Candle</v>
          </cell>
        </row>
        <row r="942">
          <cell r="A942" t="str">
            <v>P0409E27</v>
          </cell>
          <cell r="B942" t="str">
            <v>Personalised Me To You Floral Pillar Candle</v>
          </cell>
        </row>
        <row r="943">
          <cell r="A943" t="str">
            <v>P050747</v>
          </cell>
          <cell r="B943" t="str">
            <v>Personalised Me To You Forever My Friend LED Glass Jar</v>
          </cell>
        </row>
        <row r="944">
          <cell r="A944" t="str">
            <v>P0512AE37</v>
          </cell>
          <cell r="B944" t="str">
            <v>Personalised Me to You Floral Large Scented Jar Candle</v>
          </cell>
        </row>
        <row r="945">
          <cell r="A945" t="str">
            <v>P0805N26</v>
          </cell>
          <cell r="B945" t="str">
            <v>Personalised Me To You Floral Mug</v>
          </cell>
        </row>
        <row r="946">
          <cell r="A946" t="str">
            <v>P0813B95</v>
          </cell>
          <cell r="B946" t="str">
            <v>Personalised Me To You Floral Insulated Reusable Eco Travel Cup</v>
          </cell>
        </row>
        <row r="947">
          <cell r="A947" t="str">
            <v>P0805N28</v>
          </cell>
          <cell r="B947" t="str">
            <v>Personalised Free Text Botanical Ceramic Storage Pot</v>
          </cell>
        </row>
        <row r="948">
          <cell r="A948" t="str">
            <v>P0805N29</v>
          </cell>
          <cell r="B948" t="str">
            <v>Personalised Floral Heart Ceramic Storage Pot</v>
          </cell>
        </row>
        <row r="949">
          <cell r="A949" t="str">
            <v>P0805N31</v>
          </cell>
          <cell r="B949" t="str">
            <v>Personalised Pink Heart Ceramic Storage Pot</v>
          </cell>
        </row>
        <row r="950">
          <cell r="A950" t="str">
            <v>P0805N30</v>
          </cell>
          <cell r="B950" t="str">
            <v>Personalised Blue Star Ceramic Storage Pot</v>
          </cell>
        </row>
        <row r="951">
          <cell r="A951" t="str">
            <v>P0805N25</v>
          </cell>
          <cell r="B951" t="str">
            <v>Personalised Shape Little Minds Ceramic Storage Pot</v>
          </cell>
        </row>
        <row r="952">
          <cell r="A952" t="str">
            <v>P0805N27</v>
          </cell>
          <cell r="B952" t="str">
            <v>Personalised Thanks For Helping Me Grow Ceramic Storage Pot</v>
          </cell>
        </row>
        <row r="953">
          <cell r="A953" t="str">
            <v>P0510J16</v>
          </cell>
          <cell r="B953" t="str">
            <v>Personalised Christmas Santa Grey Stocking</v>
          </cell>
        </row>
        <row r="954">
          <cell r="A954" t="str">
            <v>P0510J17</v>
          </cell>
          <cell r="B954" t="str">
            <v>Personalised Christmas Santa Grey Sack</v>
          </cell>
        </row>
        <row r="955">
          <cell r="A955" t="str">
            <v>P0510J18</v>
          </cell>
          <cell r="B955" t="str">
            <v>Personalised Christmas Santa Gold Sack</v>
          </cell>
        </row>
        <row r="956">
          <cell r="A956" t="str">
            <v>P0409E25</v>
          </cell>
          <cell r="B956" t="str">
            <v>Personalised Me to You MUM Pillar Candle</v>
          </cell>
        </row>
        <row r="957">
          <cell r="A957" t="str">
            <v>P050746</v>
          </cell>
          <cell r="B957" t="str">
            <v>Personalised Me to You Floral LED Glass Jar</v>
          </cell>
        </row>
        <row r="958">
          <cell r="A958" t="str">
            <v>P0512AE36</v>
          </cell>
          <cell r="B958" t="str">
            <v>Personalised Me To You Forever My Friend Candle Jar</v>
          </cell>
        </row>
        <row r="959">
          <cell r="A959" t="str">
            <v>P0805N23</v>
          </cell>
          <cell r="B959" t="str">
            <v>Personalised Me To You Forever My Friend Mug</v>
          </cell>
        </row>
        <row r="960">
          <cell r="A960" t="str">
            <v>P0409E24</v>
          </cell>
          <cell r="B960" t="str">
            <v>Personalised Botanical Free Text LED Candle</v>
          </cell>
        </row>
        <row r="961">
          <cell r="A961" t="str">
            <v>P050745</v>
          </cell>
          <cell r="B961" t="str">
            <v>Personalised Botanical LED Glass Jar</v>
          </cell>
        </row>
        <row r="962">
          <cell r="A962" t="str">
            <v>P0512A30</v>
          </cell>
          <cell r="B962" t="str">
            <v>Personalised Botanical Wedding Save the Dates Pack of 36</v>
          </cell>
        </row>
        <row r="963">
          <cell r="A963" t="str">
            <v>P0512AE30</v>
          </cell>
          <cell r="B963" t="str">
            <v>Personalised HOME Scented Jar Candle</v>
          </cell>
        </row>
        <row r="964">
          <cell r="A964" t="str">
            <v>P0512AE32</v>
          </cell>
          <cell r="B964" t="str">
            <v>Personalised Botanical Thank You Wedding Party Jar Candle</v>
          </cell>
        </row>
        <row r="965">
          <cell r="A965" t="str">
            <v>P0512AE33</v>
          </cell>
          <cell r="B965" t="str">
            <v>Personalised Botanical Free Text Sticker Set</v>
          </cell>
        </row>
        <row r="966">
          <cell r="A966" t="str">
            <v>P0512AE34</v>
          </cell>
          <cell r="B966" t="str">
            <v>Personalised Botanical Free Text Reed Diffuser</v>
          </cell>
        </row>
        <row r="967">
          <cell r="A967" t="str">
            <v>P0512AE35</v>
          </cell>
          <cell r="B967" t="str">
            <v>Personalised HOME White A4 Framed Print</v>
          </cell>
        </row>
        <row r="968">
          <cell r="A968" t="str">
            <v>P1007E37</v>
          </cell>
          <cell r="B968" t="str">
            <v>Personalised Botanical White Lantern</v>
          </cell>
        </row>
        <row r="969">
          <cell r="A969" t="str">
            <v>P0102Z19</v>
          </cell>
          <cell r="B969" t="str">
            <v>Personalised Botanical Sentiment Silver Tone Necklace and Box</v>
          </cell>
        </row>
        <row r="970">
          <cell r="A970" t="str">
            <v>P1007B94</v>
          </cell>
          <cell r="B970" t="str">
            <v>Personalised 'Of All The Walks' 5x7 Glass Wedding Frame</v>
          </cell>
        </row>
        <row r="971">
          <cell r="A971" t="str">
            <v>P100525</v>
          </cell>
          <cell r="B971" t="str">
            <v>Personalised Little Angel Ceramic Wings</v>
          </cell>
        </row>
        <row r="972">
          <cell r="A972" t="str">
            <v>P100526</v>
          </cell>
          <cell r="B972" t="str">
            <v>Personalised Forget Me Not Memorial Ceramic Wings</v>
          </cell>
        </row>
        <row r="973">
          <cell r="A973" t="str">
            <v>P100527</v>
          </cell>
          <cell r="B973" t="str">
            <v>Personalised In Loving Memory Ceramic Wings</v>
          </cell>
        </row>
        <row r="974">
          <cell r="A974" t="str">
            <v>P100528</v>
          </cell>
          <cell r="B974" t="str">
            <v>Personalised Pet Memorial Ceramic Wings</v>
          </cell>
        </row>
        <row r="975">
          <cell r="A975" t="str">
            <v>P0810A12</v>
          </cell>
          <cell r="B975" t="str">
            <v>Personalised Photo Upload Mouse Mat</v>
          </cell>
        </row>
        <row r="976">
          <cell r="A976" t="str">
            <v>P080802</v>
          </cell>
          <cell r="B976" t="str">
            <v>Personalised HOME Glass Chopping Board/Worktop Saver</v>
          </cell>
        </row>
        <row r="977">
          <cell r="A977" t="str">
            <v>P0113A53</v>
          </cell>
          <cell r="B977" t="str">
            <v>Personalised Name Only Angel Glitter Snow Globe Tree Decoration</v>
          </cell>
        </row>
        <row r="978">
          <cell r="A978" t="str">
            <v>P0113A51</v>
          </cell>
          <cell r="B978" t="str">
            <v>Personalised Message Elf Glitter Snow Globe</v>
          </cell>
        </row>
        <row r="979">
          <cell r="A979" t="str">
            <v>P0113A52</v>
          </cell>
          <cell r="B979" t="str">
            <v>Personalised Name Only Elf Glitter Snow Globe</v>
          </cell>
        </row>
        <row r="980">
          <cell r="A980" t="str">
            <v>P0113A50</v>
          </cell>
          <cell r="B980" t="str">
            <v>Personalised Gaming Controller Holder LED Colour Changing Light</v>
          </cell>
        </row>
        <row r="981">
          <cell r="A981" t="str">
            <v>P1011G19</v>
          </cell>
          <cell r="B981" t="str">
            <v>Personalised Christmas White Wooden Crate</v>
          </cell>
        </row>
        <row r="982">
          <cell r="A982" t="str">
            <v>P0113A49</v>
          </cell>
          <cell r="B982" t="str">
            <v>Personalised Angel Message Glitter Snow Globe</v>
          </cell>
        </row>
        <row r="983">
          <cell r="A983" t="str">
            <v>P0510J11</v>
          </cell>
          <cell r="B983" t="str">
            <v>Personalised Gonk Luxury Pom Pom Gold Sack</v>
          </cell>
        </row>
        <row r="984">
          <cell r="A984" t="str">
            <v>P1007E30</v>
          </cell>
          <cell r="B984" t="str">
            <v>Personalised Diwali White Lantern</v>
          </cell>
        </row>
        <row r="985">
          <cell r="A985" t="str">
            <v>P1011G15</v>
          </cell>
          <cell r="B985" t="str">
            <v>Personalised Diwali Wooden Tealight Holder</v>
          </cell>
        </row>
        <row r="986">
          <cell r="A986" t="str">
            <v>P1011G16</v>
          </cell>
          <cell r="B986" t="str">
            <v>Personalised Diwali Triple Tealight Box</v>
          </cell>
        </row>
        <row r="987">
          <cell r="A987" t="str">
            <v>P0104M97</v>
          </cell>
          <cell r="B987" t="str">
            <v>Personalised Silver Ladies Watch With Silver Slider Clasp</v>
          </cell>
        </row>
        <row r="988">
          <cell r="A988" t="str">
            <v>P0113A48</v>
          </cell>
          <cell r="B988" t="str">
            <v>Personalised Free Text Christmas LED Light</v>
          </cell>
        </row>
        <row r="989">
          <cell r="A989" t="str">
            <v>P1011G13</v>
          </cell>
          <cell r="B989" t="str">
            <v>Personalised The Snowman Gold Moon Wooden Star Decoration</v>
          </cell>
        </row>
        <row r="990">
          <cell r="A990" t="str">
            <v>P0805N15</v>
          </cell>
          <cell r="B990" t="str">
            <v>Personalised Christmas Milk Jug</v>
          </cell>
        </row>
        <row r="991">
          <cell r="A991" t="str">
            <v>P1011G12</v>
          </cell>
          <cell r="B991" t="str">
            <v>Personalised The Snowman My First Christmas Round Wooden Decoration</v>
          </cell>
        </row>
        <row r="992">
          <cell r="A992" t="str">
            <v>P1013A19</v>
          </cell>
          <cell r="B992" t="str">
            <v>Personalised The Snowman Acrylic Decoration</v>
          </cell>
        </row>
        <row r="993">
          <cell r="A993" t="str">
            <v>P0805N14</v>
          </cell>
          <cell r="B993" t="str">
            <v>Personalised Christmas Flower Jug</v>
          </cell>
        </row>
        <row r="994">
          <cell r="A994" t="str">
            <v>P1013A12</v>
          </cell>
          <cell r="B994" t="str">
            <v>Personalised Driving Home For Christmas Acrylic Snow globe Decoration</v>
          </cell>
        </row>
        <row r="995">
          <cell r="A995" t="str">
            <v>P1013A13</v>
          </cell>
          <cell r="B995" t="str">
            <v>Personalised Christmas Home Acrylic Snowglobe Decoration</v>
          </cell>
        </row>
        <row r="996">
          <cell r="A996" t="str">
            <v>P1013A15</v>
          </cell>
          <cell r="B996" t="str">
            <v>Personalised A Winter's Night Acrylic Snowglobe Decoration</v>
          </cell>
        </row>
        <row r="997">
          <cell r="A997" t="str">
            <v>P1013A16</v>
          </cell>
          <cell r="B997" t="str">
            <v>Personalised Penguin Acrylic Snowglobe Decoration</v>
          </cell>
        </row>
        <row r="998">
          <cell r="A998" t="str">
            <v>P1013A17</v>
          </cell>
          <cell r="B998" t="str">
            <v>Personalised Santa Acrylic Snowglobe Decoration</v>
          </cell>
        </row>
        <row r="999">
          <cell r="A999" t="str">
            <v>P1013A18</v>
          </cell>
          <cell r="B999" t="str">
            <v>Personalised Unicorn Acrylic Snowglobe Decoration</v>
          </cell>
        </row>
        <row r="1000">
          <cell r="A1000" t="str">
            <v>P0113A40</v>
          </cell>
          <cell r="B1000" t="str">
            <v>Personalised Name Only Dinosaur Glitter Snow Globe</v>
          </cell>
        </row>
        <row r="1001">
          <cell r="A1001" t="str">
            <v>P0113A41</v>
          </cell>
          <cell r="B1001" t="str">
            <v>Personalised Message Dinosaur Glitter Snow Globe</v>
          </cell>
        </row>
        <row r="1002">
          <cell r="A1002" t="str">
            <v>P0113A42</v>
          </cell>
          <cell r="B1002" t="str">
            <v>Personalised Message Village Glitter Snow Globe</v>
          </cell>
        </row>
        <row r="1003">
          <cell r="A1003" t="str">
            <v>P0113A43</v>
          </cell>
          <cell r="B1003" t="str">
            <v>Personalised Message Teddy Bear Glitter Snow Globe Tree Decoration</v>
          </cell>
        </row>
        <row r="1004">
          <cell r="A1004" t="str">
            <v>P0113A44</v>
          </cell>
          <cell r="B1004" t="str">
            <v>Personalised Name Only Teddy Bear Glitter Snow Globe Tree Decoration</v>
          </cell>
        </row>
        <row r="1005">
          <cell r="A1005" t="str">
            <v>P050738</v>
          </cell>
          <cell r="B1005" t="str">
            <v>Personalised In Loving Memory LED Glass Jar</v>
          </cell>
        </row>
        <row r="1006">
          <cell r="A1006" t="str">
            <v>P0512AE14</v>
          </cell>
          <cell r="B1006" t="str">
            <v>Personalised Sending You Love Christmas Large Scented Jar Candle</v>
          </cell>
        </row>
        <row r="1007">
          <cell r="A1007" t="str">
            <v>P0512AE15</v>
          </cell>
          <cell r="B1007" t="str">
            <v>Personalised Christmas Large Scented Jar Candle</v>
          </cell>
        </row>
        <row r="1008">
          <cell r="A1008" t="str">
            <v>P0512AE16</v>
          </cell>
          <cell r="B1008" t="str">
            <v>Personalised Christmas With... Scented Jar Candle</v>
          </cell>
        </row>
        <row r="1009">
          <cell r="A1009" t="str">
            <v>P0805N13</v>
          </cell>
          <cell r="B1009" t="str">
            <v>Personalised The Snowman Let it Snow Gold Handed Mug</v>
          </cell>
        </row>
        <row r="1010">
          <cell r="A1010" t="str">
            <v>P0813B92</v>
          </cell>
          <cell r="B1010" t="str">
            <v>Personalised 1st Christmas Dinner Plastic Bowl</v>
          </cell>
        </row>
        <row r="1011">
          <cell r="A1011" t="str">
            <v>P1011G10</v>
          </cell>
          <cell r="B1011" t="str">
            <v>Personalised Botanical Round Wooden Decoration</v>
          </cell>
        </row>
        <row r="1012">
          <cell r="A1012" t="str">
            <v>P1011G11</v>
          </cell>
          <cell r="B1012" t="str">
            <v>Personalised Rudolph Santa Please Stop Here Sign</v>
          </cell>
        </row>
        <row r="1013">
          <cell r="A1013" t="str">
            <v>P0305J03</v>
          </cell>
          <cell r="B1013" t="str">
            <v>Personalised Rainbow Piggy Bank</v>
          </cell>
        </row>
        <row r="1014">
          <cell r="A1014" t="str">
            <v>P0305J04</v>
          </cell>
          <cell r="B1014" t="str">
            <v>Personalised My First Piggy Bank</v>
          </cell>
        </row>
        <row r="1015">
          <cell r="A1015" t="str">
            <v>P0305J05</v>
          </cell>
          <cell r="B1015" t="str">
            <v>Personalised Wedding Piggy Bank</v>
          </cell>
        </row>
        <row r="1016">
          <cell r="A1016" t="str">
            <v>P0305J06</v>
          </cell>
          <cell r="B1016" t="str">
            <v>Personalised Blue Star Piggy Bank</v>
          </cell>
        </row>
        <row r="1017">
          <cell r="A1017" t="str">
            <v>P0305J07</v>
          </cell>
          <cell r="B1017" t="str">
            <v>Personalised Name &amp; Initial Piggy Bank</v>
          </cell>
        </row>
        <row r="1018">
          <cell r="A1018" t="str">
            <v>P0305J08</v>
          </cell>
          <cell r="B1018" t="str">
            <v>Personalised Pink Heart Piggy Bank</v>
          </cell>
        </row>
        <row r="1019">
          <cell r="A1019" t="str">
            <v>P0511B01</v>
          </cell>
          <cell r="B1019" t="str">
            <v>Personalised Born To Be Wild A4 Framed Print</v>
          </cell>
        </row>
        <row r="1020">
          <cell r="A1020" t="str">
            <v>P0111E54</v>
          </cell>
          <cell r="B1020" t="str">
            <v>Personalised Special Date Triple Tea Light Box</v>
          </cell>
        </row>
        <row r="1021">
          <cell r="A1021" t="str">
            <v>P100524</v>
          </cell>
          <cell r="B1021" t="str">
            <v>Personalised Born in Money Box</v>
          </cell>
        </row>
        <row r="1022">
          <cell r="A1022" t="str">
            <v>P0810A10</v>
          </cell>
          <cell r="B1022" t="str">
            <v>Personalised Photo Upload Pet Memorial Hanging Banner</v>
          </cell>
        </row>
        <row r="1023">
          <cell r="A1023" t="str">
            <v>P0710K83</v>
          </cell>
          <cell r="B1023" t="str">
            <v>Personalised Botanical Wedding 6x4 Photo Album with Sleeves</v>
          </cell>
        </row>
        <row r="1024">
          <cell r="A1024" t="str">
            <v>P1012A64</v>
          </cell>
          <cell r="B1024" t="str">
            <v>Personalised Wedding Square Photo Album</v>
          </cell>
        </row>
        <row r="1025">
          <cell r="A1025" t="str">
            <v>P0512AE09</v>
          </cell>
          <cell r="B1025" t="str">
            <v>Personalised Couples Large Scented Jar Candle</v>
          </cell>
        </row>
        <row r="1026">
          <cell r="A1026" t="str">
            <v>P0710K82</v>
          </cell>
          <cell r="B1026" t="str">
            <v>Personalised Photo Upload 6x4 Photo Album with Sleeves</v>
          </cell>
        </row>
        <row r="1027">
          <cell r="A1027" t="str">
            <v>P0810A09</v>
          </cell>
          <cell r="B1027" t="str">
            <v>Personalised Best Ever Photo Upload Cushion</v>
          </cell>
        </row>
        <row r="1028">
          <cell r="A1028" t="str">
            <v>P0512AE11</v>
          </cell>
          <cell r="B1028" t="str">
            <v>Personalised Rewards Chart &amp; Dry Wipe Pen</v>
          </cell>
        </row>
        <row r="1029">
          <cell r="A1029" t="str">
            <v>P0512AE12</v>
          </cell>
          <cell r="B1029" t="str">
            <v>Personalised Baby Countdown Sign &amp; Dry Wipe Pen</v>
          </cell>
        </row>
        <row r="1030">
          <cell r="A1030" t="str">
            <v>P1012A63</v>
          </cell>
          <cell r="B1030" t="str">
            <v>Personalised Botanical Wedding Guest Book &amp; Pen</v>
          </cell>
        </row>
        <row r="1031">
          <cell r="A1031" t="str">
            <v>P0805N12</v>
          </cell>
          <cell r="B1031" t="str">
            <v>Personalised Best Ever Photo Upload Mug</v>
          </cell>
        </row>
        <row r="1032">
          <cell r="A1032" t="str">
            <v>P0813B91</v>
          </cell>
          <cell r="B1032" t="str">
            <v>Personalised Safari Animals Plastic Childrens Breakfast Set</v>
          </cell>
        </row>
        <row r="1033">
          <cell r="A1033" t="str">
            <v>P0805N10</v>
          </cell>
          <cell r="B1033" t="str">
            <v>Personalised Botanical Plant Pot</v>
          </cell>
        </row>
        <row r="1034">
          <cell r="A1034" t="str">
            <v>P100522</v>
          </cell>
          <cell r="B1034" t="str">
            <v>Personalised In Loving Memory Ceramic Wings</v>
          </cell>
        </row>
        <row r="1035">
          <cell r="A1035" t="str">
            <v>P0107H32</v>
          </cell>
          <cell r="B1035" t="str">
            <v>Personalised Snowman Acrylic Blue Feather Bauble</v>
          </cell>
        </row>
        <row r="1036">
          <cell r="A1036" t="str">
            <v>P0107H33</v>
          </cell>
          <cell r="B1036" t="str">
            <v>Personalised Holly Acrylic White Feather Bauble</v>
          </cell>
        </row>
        <row r="1037">
          <cell r="A1037" t="str">
            <v>P1013A10</v>
          </cell>
          <cell r="B1037" t="str">
            <v>Personalised Robin Memorial Concrete Plant Pot</v>
          </cell>
        </row>
        <row r="1038">
          <cell r="A1038" t="str">
            <v>P0113A33</v>
          </cell>
          <cell r="B1038" t="str">
            <v>Personalised Special Date Concrete Plant Pot</v>
          </cell>
        </row>
        <row r="1039">
          <cell r="A1039" t="str">
            <v>P0113A37</v>
          </cell>
          <cell r="B1039" t="str">
            <v>Personalised Ampersand Couples Concrete Plant Pot</v>
          </cell>
        </row>
        <row r="1040">
          <cell r="A1040" t="str">
            <v>P0113A34</v>
          </cell>
          <cell r="B1040" t="str">
            <v>Personalised Floral Wreath Concrete Plant Pot</v>
          </cell>
        </row>
        <row r="1041">
          <cell r="A1041" t="str">
            <v>P0113A35</v>
          </cell>
          <cell r="B1041" t="str">
            <v>Personalised New Home Concrete Plant Pot</v>
          </cell>
        </row>
        <row r="1042">
          <cell r="A1042" t="str">
            <v>P0113A36</v>
          </cell>
          <cell r="B1042" t="str">
            <v>Personalised Free Text Concrete Plant Pot</v>
          </cell>
        </row>
        <row r="1043">
          <cell r="A1043" t="str">
            <v>P1013A09</v>
          </cell>
          <cell r="B1043" t="str">
            <v>Personalised Botanical Concrete Plant Pot</v>
          </cell>
        </row>
        <row r="1044">
          <cell r="A1044" t="str">
            <v>P1013A08</v>
          </cell>
          <cell r="B1044" t="str">
            <v>Personalised Pet Memorial Concrete Plant Pot</v>
          </cell>
        </row>
        <row r="1045">
          <cell r="A1045" t="str">
            <v>P1011G09</v>
          </cell>
          <cell r="B1045" t="str">
            <v>Personalised Botanical Wooden Certificate Holder</v>
          </cell>
        </row>
        <row r="1046">
          <cell r="A1046" t="str">
            <v>P0510J09</v>
          </cell>
          <cell r="B1046" t="str">
            <v>Personalised Christmas Gonk Luxury Silver Grey Pom Pom Sack</v>
          </cell>
        </row>
        <row r="1047">
          <cell r="A1047" t="str">
            <v>P0510J10</v>
          </cell>
          <cell r="B1047" t="str">
            <v>Personalised Christmas Gonk Silver Grey Stocking</v>
          </cell>
        </row>
        <row r="1048">
          <cell r="A1048" t="str">
            <v>P0512AE08</v>
          </cell>
          <cell r="B1048" t="str">
            <v>Personalised Christmas A5 Planner</v>
          </cell>
        </row>
        <row r="1049">
          <cell r="A1049" t="str">
            <v>P0511A99</v>
          </cell>
          <cell r="B1049" t="str">
            <v>Personalised Football Ticket A4 Black Framed Print</v>
          </cell>
        </row>
        <row r="1050">
          <cell r="A1050" t="str">
            <v>P0511B00</v>
          </cell>
          <cell r="B1050" t="str">
            <v>Personalised Football Signing Newspaper A4 Black Framed Print</v>
          </cell>
        </row>
        <row r="1051">
          <cell r="A1051" t="str">
            <v>P0805N04</v>
          </cell>
          <cell r="B1051" t="str">
            <v>Personalised Talking Balls Since Mug</v>
          </cell>
        </row>
        <row r="1052">
          <cell r="A1052" t="str">
            <v>P0805N05</v>
          </cell>
          <cell r="B1052" t="str">
            <v>Personalised Life's A Pitch Mug</v>
          </cell>
        </row>
        <row r="1053">
          <cell r="A1053" t="str">
            <v>P0805N06</v>
          </cell>
          <cell r="B1053" t="str">
            <v>Personalised Look Like I'm Listening Mug</v>
          </cell>
        </row>
        <row r="1054">
          <cell r="A1054" t="str">
            <v>P0810A08</v>
          </cell>
          <cell r="B1054" t="str">
            <v>Personalised Football Ticket Cushion</v>
          </cell>
        </row>
        <row r="1055">
          <cell r="A1055" t="str">
            <v>P1011G04</v>
          </cell>
          <cell r="B1055" t="str">
            <v>Personalised Special Date Wooden Certificate Holder</v>
          </cell>
        </row>
        <row r="1056">
          <cell r="A1056" t="str">
            <v>P1011G05</v>
          </cell>
          <cell r="B1056" t="str">
            <v>Personalised Wedding Wooden Certificate Holder</v>
          </cell>
        </row>
        <row r="1057">
          <cell r="A1057" t="str">
            <v>P1011G06</v>
          </cell>
          <cell r="B1057" t="str">
            <v>Personalised Botanical Leaves Wooden Certificate Holder</v>
          </cell>
        </row>
        <row r="1058">
          <cell r="A1058" t="str">
            <v>P1011G07</v>
          </cell>
          <cell r="B1058" t="str">
            <v>Personalised Free Text Wooden Certificate Holder</v>
          </cell>
        </row>
        <row r="1059">
          <cell r="A1059" t="str">
            <v>P1011G08</v>
          </cell>
          <cell r="B1059" t="str">
            <v>Personalised Graduation Wooden Certificate Holder</v>
          </cell>
        </row>
        <row r="1060">
          <cell r="A1060" t="str">
            <v>P1011G02</v>
          </cell>
          <cell r="B1060" t="str">
            <v>Personalised Rainbow Wooden Birth Certificate Holder</v>
          </cell>
        </row>
        <row r="1061">
          <cell r="A1061" t="str">
            <v>P1011G01</v>
          </cell>
          <cell r="B1061" t="str">
            <v>Personalised Scandi Safari Animals Wooden Birth Certificate Holder</v>
          </cell>
        </row>
        <row r="1062">
          <cell r="A1062" t="str">
            <v>P1011G03</v>
          </cell>
          <cell r="B1062" t="str">
            <v>Personalised Woodland Animals Wooden Birth Certificate Holder</v>
          </cell>
        </row>
        <row r="1063">
          <cell r="A1063" t="str">
            <v>P0107H29</v>
          </cell>
          <cell r="B1063" t="str">
            <v>Personalised Class of Graduation Wine Glass</v>
          </cell>
        </row>
        <row r="1064">
          <cell r="A1064" t="str">
            <v>P0107H30</v>
          </cell>
          <cell r="B1064" t="str">
            <v>Personalised Class of Graduation Flute</v>
          </cell>
        </row>
        <row r="1065">
          <cell r="A1065" t="str">
            <v>P0107H31</v>
          </cell>
          <cell r="B1065" t="str">
            <v>Personalised Class of Graduation Pint Glass</v>
          </cell>
        </row>
        <row r="1066">
          <cell r="A1066" t="str">
            <v>P0805N03</v>
          </cell>
          <cell r="B1066" t="str">
            <v>Personalised Paw Print Plant Pot</v>
          </cell>
        </row>
        <row r="1067">
          <cell r="A1067" t="str">
            <v>P1011F99</v>
          </cell>
          <cell r="B1067" t="str">
            <v>Personalised Santa Paws White Wooden Crate</v>
          </cell>
        </row>
        <row r="1068">
          <cell r="A1068" t="str">
            <v>P0111D98</v>
          </cell>
          <cell r="B1068" t="str">
            <v>Personalised Pet Memorial 6x4 Photo Frame</v>
          </cell>
        </row>
        <row r="1069">
          <cell r="A1069" t="str">
            <v>P0510F97</v>
          </cell>
          <cell r="B1069" t="str">
            <v>Personalised Dog Breed Cushion</v>
          </cell>
        </row>
        <row r="1070">
          <cell r="A1070" t="str">
            <v>P0805N01</v>
          </cell>
          <cell r="B1070" t="str">
            <v>Personalised Free Text Pet Photo Upload Mug</v>
          </cell>
        </row>
        <row r="1071">
          <cell r="A1071" t="str">
            <v>P0805N02</v>
          </cell>
          <cell r="B1071" t="str">
            <v>Personalised Paw Print Pet Photo Upload Black Handled Mug</v>
          </cell>
        </row>
        <row r="1072">
          <cell r="A1072" t="str">
            <v>P0512AE06</v>
          </cell>
          <cell r="B1072" t="str">
            <v>Personalised Dog Print Pet Bowl Mat</v>
          </cell>
        </row>
        <row r="1073">
          <cell r="A1073" t="str">
            <v>P0805M99</v>
          </cell>
          <cell r="B1073" t="str">
            <v>Personalised Paw Print Dog Breed Mug</v>
          </cell>
        </row>
        <row r="1074">
          <cell r="A1074" t="str">
            <v>P100508</v>
          </cell>
          <cell r="B1074" t="str">
            <v>Personalised Safari Animals Ceramic Square Money Box</v>
          </cell>
        </row>
        <row r="1075">
          <cell r="A1075" t="str">
            <v>P100509</v>
          </cell>
          <cell r="B1075" t="str">
            <v>Personalised Rainbow Ceramic Square Money Box</v>
          </cell>
        </row>
        <row r="1076">
          <cell r="A1076" t="str">
            <v>P100510</v>
          </cell>
          <cell r="B1076" t="str">
            <v>Personalised Baby Bunny Ceramic Square Money Box</v>
          </cell>
        </row>
        <row r="1077">
          <cell r="A1077" t="str">
            <v>P100514</v>
          </cell>
          <cell r="B1077" t="str">
            <v>Personalised Noahs Ark Ceramic Square Money Box</v>
          </cell>
        </row>
        <row r="1078">
          <cell r="A1078" t="str">
            <v>P100515</v>
          </cell>
          <cell r="B1078" t="str">
            <v>Personalised Woodland Animals Ceramic Square Money Box</v>
          </cell>
        </row>
        <row r="1079">
          <cell r="A1079" t="str">
            <v>P100516</v>
          </cell>
          <cell r="B1079" t="str">
            <v>Personalised Scandi Safari Animals Ceramic Square Money Box</v>
          </cell>
        </row>
        <row r="1080">
          <cell r="A1080" t="str">
            <v>P100512</v>
          </cell>
          <cell r="B1080" t="str">
            <v>Personalised Christening Ceramic Square Money Box</v>
          </cell>
        </row>
        <row r="1081">
          <cell r="A1081" t="str">
            <v>P100517</v>
          </cell>
          <cell r="B1081" t="str">
            <v>Personalised Dreamcatcher Ceramic Square Money Box</v>
          </cell>
        </row>
        <row r="1082">
          <cell r="A1082" t="str">
            <v>P100513</v>
          </cell>
          <cell r="B1082" t="str">
            <v>Personalised First Holy Communion Ceramic Square Money Box</v>
          </cell>
        </row>
        <row r="1083">
          <cell r="A1083" t="str">
            <v>P100518</v>
          </cell>
          <cell r="B1083" t="str">
            <v>Personalised Dinosaur Ceramic Square Money Box</v>
          </cell>
        </row>
        <row r="1084">
          <cell r="A1084" t="str">
            <v>P100519</v>
          </cell>
          <cell r="B1084" t="str">
            <v>Personalised Vehicles Ceramic Square Money Box</v>
          </cell>
        </row>
        <row r="1085">
          <cell r="A1085" t="str">
            <v>P100520</v>
          </cell>
          <cell r="B1085" t="str">
            <v>Personalised Football Badge Ceramic Square Money Box</v>
          </cell>
        </row>
        <row r="1086">
          <cell r="A1086" t="str">
            <v>P100521</v>
          </cell>
          <cell r="B1086" t="str">
            <v>Personalised Gaming Fund Ceramic Square Money Box</v>
          </cell>
        </row>
        <row r="1087">
          <cell r="A1087" t="str">
            <v>P0804A73</v>
          </cell>
          <cell r="B1087" t="str">
            <v>Bespoke Design Silver Water Bottle</v>
          </cell>
        </row>
        <row r="1088">
          <cell r="A1088" t="str">
            <v>P1011F94</v>
          </cell>
          <cell r="B1088" t="str">
            <v>Personalised Botanical Wooden Love Ornament</v>
          </cell>
        </row>
        <row r="1089">
          <cell r="A1089" t="str">
            <v>P0813B77</v>
          </cell>
          <cell r="B1089" t="str">
            <v>Personalised Name Plastic Cat Bowl</v>
          </cell>
        </row>
        <row r="1090">
          <cell r="A1090" t="str">
            <v>P0813B78</v>
          </cell>
          <cell r="B1090" t="str">
            <v>Personalised Fish Plastic Cat Bowl</v>
          </cell>
        </row>
        <row r="1091">
          <cell r="A1091" t="str">
            <v>P0813B79</v>
          </cell>
          <cell r="B1091" t="str">
            <v>Personalised Blue Pawprint Plastic Cat Bowl</v>
          </cell>
        </row>
        <row r="1092">
          <cell r="A1092" t="str">
            <v>P0813B80</v>
          </cell>
          <cell r="B1092" t="str">
            <v>Personalised Grey Pawprint Plastic Cat Bowl</v>
          </cell>
        </row>
        <row r="1093">
          <cell r="A1093" t="str">
            <v>P0813B81</v>
          </cell>
          <cell r="B1093" t="str">
            <v>Personalised Pink Paw Print Plastic Cat Bowl</v>
          </cell>
        </row>
        <row r="1094">
          <cell r="A1094" t="str">
            <v>P0813B82</v>
          </cell>
          <cell r="B1094" t="str">
            <v>Personalised Reserved for Plastic Cat Bowl</v>
          </cell>
        </row>
        <row r="1095">
          <cell r="A1095" t="str">
            <v>P0813B83</v>
          </cell>
          <cell r="B1095" t="str">
            <v>Personalised Scribble Cat Plastic Cat Bowl</v>
          </cell>
        </row>
        <row r="1096">
          <cell r="A1096" t="str">
            <v>P1011F92</v>
          </cell>
          <cell r="B1096" t="str">
            <v>Personalised Special Date Wooden Love Ornament</v>
          </cell>
        </row>
        <row r="1097">
          <cell r="A1097" t="str">
            <v>P1011F93</v>
          </cell>
          <cell r="B1097" t="str">
            <v>Personalised Free Text Heart Wooden Love Ornament</v>
          </cell>
        </row>
        <row r="1098">
          <cell r="A1098" t="str">
            <v>P1011F83</v>
          </cell>
          <cell r="B1098" t="str">
            <v>Personalised A Sons First Hero Wooden Dad Ornament</v>
          </cell>
        </row>
        <row r="1099">
          <cell r="A1099" t="str">
            <v>P1011F84</v>
          </cell>
          <cell r="B1099" t="str">
            <v>Personalised A Daughters First Love Wooden Dad Ornament</v>
          </cell>
        </row>
        <row r="1100">
          <cell r="A1100" t="str">
            <v>P1011F85</v>
          </cell>
          <cell r="B1100" t="str">
            <v>Personalised Me To You Moon and Back Wooden Dad Ornament</v>
          </cell>
        </row>
        <row r="1101">
          <cell r="A1101" t="str">
            <v>P1011F86</v>
          </cell>
          <cell r="B1101" t="str">
            <v>Personalised Free Text Heart Wooden Grandad Ornament</v>
          </cell>
        </row>
        <row r="1102">
          <cell r="A1102" t="str">
            <v>P1011F88</v>
          </cell>
          <cell r="B1102" t="str">
            <v>Personalised Me To You Moon and Back Wooden Grandad Ornament</v>
          </cell>
        </row>
        <row r="1103">
          <cell r="A1103" t="str">
            <v>P1011F79</v>
          </cell>
          <cell r="B1103" t="str">
            <v>Personalised Botanical Wooden Nan Ornament</v>
          </cell>
        </row>
        <row r="1104">
          <cell r="A1104" t="str">
            <v>P1011F81</v>
          </cell>
          <cell r="B1104" t="str">
            <v>Personalised Free Text Heart Wooden Nan Ornament</v>
          </cell>
        </row>
        <row r="1105">
          <cell r="A1105" t="str">
            <v>P1011F87</v>
          </cell>
          <cell r="B1105" t="str">
            <v>Personalised In Loving Memory Wooden Grandad Ornament</v>
          </cell>
        </row>
        <row r="1106">
          <cell r="A1106" t="str">
            <v>P1011F91</v>
          </cell>
          <cell r="B1106" t="str">
            <v>Personalised Memorial Wooden Baby Ornament</v>
          </cell>
        </row>
        <row r="1107">
          <cell r="A1107" t="str">
            <v>P1011F80</v>
          </cell>
          <cell r="B1107" t="str">
            <v>Personalised Floral Wooden Nan Ornament</v>
          </cell>
        </row>
        <row r="1108">
          <cell r="A1108" t="str">
            <v>P1011F82</v>
          </cell>
          <cell r="B1108" t="str">
            <v>Personalised Me To You Wooden Nan Ornament</v>
          </cell>
        </row>
        <row r="1109">
          <cell r="A1109" t="str">
            <v>P1011F89</v>
          </cell>
          <cell r="B1109" t="str">
            <v>Personalised Scandi Safari Animals Wooden Baby Ornament</v>
          </cell>
        </row>
        <row r="1110">
          <cell r="A1110" t="str">
            <v>P1011F90</v>
          </cell>
          <cell r="B1110" t="str">
            <v>Personalised Free Text Heart Wooden Baby Ornament</v>
          </cell>
        </row>
        <row r="1111">
          <cell r="A1111" t="str">
            <v>P1011F96</v>
          </cell>
          <cell r="B1111" t="str">
            <v>Personalised Leaf Wooden Mr &amp; Mrs Ornament</v>
          </cell>
        </row>
        <row r="1112">
          <cell r="A1112" t="str">
            <v>P1011F97</v>
          </cell>
          <cell r="B1112" t="str">
            <v>Personalised Special Date Wooden Mr &amp; Mrs Ornament</v>
          </cell>
        </row>
        <row r="1113">
          <cell r="A1113" t="str">
            <v>P1011F98</v>
          </cell>
          <cell r="B1113" t="str">
            <v>Personalised Free Text Heart Wooden Mr &amp; Mrs Ornament</v>
          </cell>
        </row>
        <row r="1114">
          <cell r="A1114" t="str">
            <v>P1011F77</v>
          </cell>
          <cell r="B1114" t="str">
            <v>Personalised Free Text Heart Wooden Mum Ornament plaque</v>
          </cell>
        </row>
        <row r="1115">
          <cell r="A1115" t="str">
            <v>P1011F76</v>
          </cell>
          <cell r="B1115" t="str">
            <v>Personalised Floral Wooden Mum Ornament</v>
          </cell>
        </row>
        <row r="1116">
          <cell r="A1116" t="str">
            <v>P1011F78</v>
          </cell>
          <cell r="B1116" t="str">
            <v>Personalised Me To You Wooden Mum Ornament</v>
          </cell>
        </row>
        <row r="1117">
          <cell r="A1117" t="str">
            <v>P1011F74</v>
          </cell>
          <cell r="B1117" t="str">
            <v>Personalised Free Text Heart Wooden Dad Ornament</v>
          </cell>
        </row>
        <row r="1118">
          <cell r="A1118" t="str">
            <v>P1011F73</v>
          </cell>
          <cell r="B1118" t="str">
            <v>Personalised Botanical Wooden Mum Ornament</v>
          </cell>
        </row>
        <row r="1119">
          <cell r="A1119" t="str">
            <v>P1011F75</v>
          </cell>
          <cell r="B1119" t="str">
            <v>Personalised Woodland Wooden Baby Ornament</v>
          </cell>
        </row>
        <row r="1120">
          <cell r="A1120" t="str">
            <v>P0512AE00</v>
          </cell>
          <cell r="B1120" t="str">
            <v>Personalised Free Text Navy &amp; Blush A4 Desk Planner</v>
          </cell>
        </row>
        <row r="1121">
          <cell r="A1121" t="str">
            <v>P0512AE01</v>
          </cell>
          <cell r="B1121" t="str">
            <v>Personalised Abstract A4 Desk Planner</v>
          </cell>
        </row>
        <row r="1122">
          <cell r="A1122" t="str">
            <v>P0512AE02</v>
          </cell>
          <cell r="B1122" t="str">
            <v>Personalised Study A4 Desk Planner</v>
          </cell>
        </row>
        <row r="1123">
          <cell r="A1123" t="str">
            <v>P0512AE03</v>
          </cell>
          <cell r="B1123" t="str">
            <v>Personalised Teacher A4 Desk Planner</v>
          </cell>
        </row>
        <row r="1124">
          <cell r="A1124" t="str">
            <v>P0512AE04</v>
          </cell>
          <cell r="B1124" t="str">
            <v>Personalised Tropical A4 Desk Planner</v>
          </cell>
        </row>
        <row r="1125">
          <cell r="A1125" t="str">
            <v>P0512AD98</v>
          </cell>
          <cell r="B1125" t="str">
            <v>Personalised Blue Spots Dog Pet Bowl Mat</v>
          </cell>
        </row>
        <row r="1126">
          <cell r="A1126" t="str">
            <v>P0512AD99</v>
          </cell>
          <cell r="B1126" t="str">
            <v>Personalised Pink Spots Dog Pet Bowl Mat</v>
          </cell>
        </row>
        <row r="1127">
          <cell r="A1127" t="str">
            <v>P0805M97</v>
          </cell>
          <cell r="B1127" t="str">
            <v>Personalised Dog Mum Blue Spots Mug</v>
          </cell>
        </row>
        <row r="1128">
          <cell r="A1128" t="str">
            <v>P0805M98</v>
          </cell>
          <cell r="B1128" t="str">
            <v>Personalised Dog Mum Pink Spots Mug</v>
          </cell>
        </row>
        <row r="1129">
          <cell r="A1129" t="str">
            <v>P0805M92</v>
          </cell>
          <cell r="B1129" t="str">
            <v>Personalised Blue Paw Print Name 14cm Medium Pet Bowl</v>
          </cell>
        </row>
        <row r="1130">
          <cell r="A1130" t="str">
            <v>P0805M93</v>
          </cell>
          <cell r="B1130" t="str">
            <v>Personalised Grey Paw Print Name 14cm Medium Pet Bowl</v>
          </cell>
        </row>
        <row r="1131">
          <cell r="A1131" t="str">
            <v>P0805M94</v>
          </cell>
          <cell r="B1131" t="str">
            <v>Personalised Pink Paw Print Name 14cm Medium Pet Bowl</v>
          </cell>
        </row>
        <row r="1132">
          <cell r="A1132" t="str">
            <v>P0805M95</v>
          </cell>
          <cell r="B1132" t="str">
            <v>Personalised Blue Spots Name 14cm Medium Pet Bowl</v>
          </cell>
        </row>
        <row r="1133">
          <cell r="A1133" t="str">
            <v>P0805M96</v>
          </cell>
          <cell r="B1133" t="str">
            <v>Personalised Pink Spots Name 14cm Medium Pet Bowl</v>
          </cell>
        </row>
        <row r="1134">
          <cell r="A1134" t="str">
            <v>P080800</v>
          </cell>
          <cell r="B1134" t="str">
            <v>Personalised Busy Bee Glass Chopping Board/Worktop Saver</v>
          </cell>
        </row>
        <row r="1135">
          <cell r="A1135" t="str">
            <v>P080801</v>
          </cell>
          <cell r="B1135" t="str">
            <v>Personalised Dandelion Glass Chopping Board/Worktop Saver</v>
          </cell>
        </row>
        <row r="1136">
          <cell r="A1136" t="str">
            <v>P1007E28</v>
          </cell>
          <cell r="B1136" t="str">
            <v>Personalised Glass Dog Treat Jar with Bamboo Lid</v>
          </cell>
        </row>
        <row r="1137">
          <cell r="A1137" t="str">
            <v>P1011F72</v>
          </cell>
          <cell r="B1137" t="str">
            <v>Personalised WorldÂ’s Best Teacher Round Wooden Medal</v>
          </cell>
        </row>
        <row r="1138">
          <cell r="A1138" t="str">
            <v>P103220</v>
          </cell>
          <cell r="B1138" t="str">
            <v>Personalised Teacher Water Bottle</v>
          </cell>
        </row>
        <row r="1139">
          <cell r="A1139" t="str">
            <v>P0805M90</v>
          </cell>
          <cell r="B1139" t="str">
            <v>Personalised Thank You Teacher Plant Pot</v>
          </cell>
        </row>
        <row r="1140">
          <cell r="A1140" t="str">
            <v>GC00813</v>
          </cell>
          <cell r="B1140" t="str">
            <v>Personalised World's Best Teacher Trophy Greeting Card</v>
          </cell>
        </row>
        <row r="1141">
          <cell r="A1141" t="str">
            <v>P0805M89</v>
          </cell>
          <cell r="B1141" t="str">
            <v>Personalised World's Best Teacher Trophy Black Handled Mug</v>
          </cell>
        </row>
        <row r="1142">
          <cell r="A1142" t="str">
            <v>P1011F71</v>
          </cell>
          <cell r="B1142" t="str">
            <v>Personalised My Star Teacher Rustic Wooden Star Decoration</v>
          </cell>
        </row>
        <row r="1143">
          <cell r="A1143" t="str">
            <v>P1014B86</v>
          </cell>
          <cell r="B1143" t="str">
            <v>Personalised Worlds Best Teacher Trophy Black Hardback Notebook</v>
          </cell>
        </row>
        <row r="1144">
          <cell r="A1144" t="str">
            <v>GC00812</v>
          </cell>
          <cell r="B1144" t="str">
            <v>Personalised Shape Little Minds Greeting Card</v>
          </cell>
        </row>
        <row r="1145">
          <cell r="A1145" t="str">
            <v>P0512AD95</v>
          </cell>
          <cell r="B1145" t="str">
            <v>Personalised Shape Little Minds Sweet Jar</v>
          </cell>
        </row>
        <row r="1146">
          <cell r="A1146" t="str">
            <v>P1007E27</v>
          </cell>
          <cell r="B1146" t="str">
            <v>Personalised Shape Little Minds Crystal Token</v>
          </cell>
        </row>
        <row r="1147">
          <cell r="A1147" t="str">
            <v>P0805M88</v>
          </cell>
          <cell r="B1147" t="str">
            <v>Personalised Shape Little Minds Mug</v>
          </cell>
        </row>
        <row r="1148">
          <cell r="A1148" t="str">
            <v>P0813B74</v>
          </cell>
          <cell r="B1148" t="str">
            <v>Personalised Shape Little Minds Travel Mug</v>
          </cell>
        </row>
        <row r="1149">
          <cell r="A1149" t="str">
            <v>P0805M83</v>
          </cell>
          <cell r="B1149" t="str">
            <v>Personalised Pink Name 14cm Medium Pet Bowl</v>
          </cell>
        </row>
        <row r="1150">
          <cell r="A1150" t="str">
            <v>P0805M84</v>
          </cell>
          <cell r="B1150" t="str">
            <v>Personalised Blue Name 14cm Medium Pet Bowl</v>
          </cell>
        </row>
        <row r="1151">
          <cell r="A1151" t="str">
            <v>P100842</v>
          </cell>
          <cell r="B1151" t="str">
            <v>Personalised Safari Animals 5x7 Box Photo Frame</v>
          </cell>
        </row>
        <row r="1152">
          <cell r="A1152" t="str">
            <v>P0111E46</v>
          </cell>
          <cell r="B1152" t="str">
            <v>Personalised White Floral Wooden Hanger</v>
          </cell>
        </row>
        <row r="1153">
          <cell r="A1153" t="str">
            <v>P0111E47</v>
          </cell>
          <cell r="B1153" t="str">
            <v>Personalised Pink Floral Wooden Hanger</v>
          </cell>
        </row>
        <row r="1154">
          <cell r="A1154" t="str">
            <v>P0111E48</v>
          </cell>
          <cell r="B1154" t="str">
            <v>Personalised Always &amp; Forever Wooden Hanger</v>
          </cell>
        </row>
        <row r="1155">
          <cell r="A1155" t="str">
            <v>P0111E49</v>
          </cell>
          <cell r="B1155" t="str">
            <v>Personalised Heart Wooden Hanger</v>
          </cell>
        </row>
        <row r="1156">
          <cell r="A1156" t="str">
            <v>P0810A06</v>
          </cell>
          <cell r="B1156" t="str">
            <v>Personalised Free Text Gaming Hanging Banner</v>
          </cell>
        </row>
        <row r="1157">
          <cell r="A1157" t="str">
            <v>P0810A07</v>
          </cell>
          <cell r="B1157" t="str">
            <v>Personalised Gaming Mode Hanging Banner</v>
          </cell>
        </row>
        <row r="1158">
          <cell r="A1158" t="str">
            <v>P0710K81</v>
          </cell>
          <cell r="B1158" t="str">
            <v>Personalised Free Text 6x4 Photo Album with Sleeves</v>
          </cell>
        </row>
        <row r="1159">
          <cell r="A1159" t="str">
            <v>P0710K80</v>
          </cell>
          <cell r="B1159" t="str">
            <v>Personalised Botanical Cross 6x4 Photo Album with Sleeves</v>
          </cell>
        </row>
        <row r="1160">
          <cell r="A1160" t="str">
            <v>P0710K79</v>
          </cell>
          <cell r="B1160" t="str">
            <v>Personalised In Loving Memory 6x4 Photo Album with Sleeves</v>
          </cell>
        </row>
        <row r="1161">
          <cell r="A1161" t="str">
            <v>P0710K78</v>
          </cell>
          <cell r="B1161" t="str">
            <v>Personalised Woodland Animals 6x4 Photo Album with Sleeves</v>
          </cell>
        </row>
        <row r="1162">
          <cell r="A1162" t="str">
            <v>P1011F70</v>
          </cell>
          <cell r="B1162" t="str">
            <v>Personalised Graduation Round Wooden Decoration</v>
          </cell>
        </row>
        <row r="1163">
          <cell r="A1163" t="str">
            <v>P0810A05</v>
          </cell>
          <cell r="B1163" t="str">
            <v>Personalised Floral Leaf Hanging Banner</v>
          </cell>
        </row>
        <row r="1164">
          <cell r="A1164" t="str">
            <v>P0710K75</v>
          </cell>
          <cell r="B1164" t="str">
            <v>Personalised Big Birthday 6x4 Photo Album with Sleeves</v>
          </cell>
        </row>
        <row r="1165">
          <cell r="A1165" t="str">
            <v>P0710K76</v>
          </cell>
          <cell r="B1165" t="str">
            <v>Personalised Safari Animals 6x4 Photo Album with Sleeves</v>
          </cell>
        </row>
        <row r="1166">
          <cell r="A1166" t="str">
            <v>P0710K77</v>
          </cell>
          <cell r="B1166" t="str">
            <v>Personalised Rainbow 6x4 Photo Album with Sleeves</v>
          </cell>
        </row>
        <row r="1167">
          <cell r="A1167" t="str">
            <v>P0810A01</v>
          </cell>
          <cell r="B1167" t="str">
            <v>Personalised Safari Animals Hanging Banner</v>
          </cell>
        </row>
        <row r="1168">
          <cell r="A1168" t="str">
            <v>P0710K73</v>
          </cell>
          <cell r="B1168" t="str">
            <v>Personalised Floral 6x4 Photo Album with Sleeves</v>
          </cell>
        </row>
        <row r="1169">
          <cell r="A1169" t="str">
            <v>P0710K74</v>
          </cell>
          <cell r="B1169" t="str">
            <v>Personalised Family Tree 6x4 Photo Album with Sleeves</v>
          </cell>
        </row>
        <row r="1170">
          <cell r="A1170" t="str">
            <v>P0810A04</v>
          </cell>
          <cell r="B1170" t="str">
            <v>Personalised Botanical Wedding Hanging Banner</v>
          </cell>
        </row>
        <row r="1171">
          <cell r="A1171" t="str">
            <v>P0810A02</v>
          </cell>
          <cell r="B1171" t="str">
            <v>Personalised Dinosaur Hanging Banner</v>
          </cell>
        </row>
        <row r="1172">
          <cell r="A1172" t="str">
            <v>P0810A03</v>
          </cell>
          <cell r="B1172" t="str">
            <v>Personalised Rainbow Hanging Banner</v>
          </cell>
        </row>
        <row r="1173">
          <cell r="A1173" t="str">
            <v>P0813B63</v>
          </cell>
          <cell r="B1173" t="str">
            <v>Personalised Unicorn Name Only Pink Lunch Box</v>
          </cell>
        </row>
        <row r="1174">
          <cell r="A1174" t="str">
            <v>P0813B64</v>
          </cell>
          <cell r="B1174" t="str">
            <v>Personalised Pink Heart Name Only Pink Lunch Box</v>
          </cell>
        </row>
        <row r="1175">
          <cell r="A1175" t="str">
            <v>P0813B65</v>
          </cell>
          <cell r="B1175" t="str">
            <v>Personalised Rainbow Name Only Pink Lunch Box</v>
          </cell>
        </row>
        <row r="1176">
          <cell r="A1176" t="str">
            <v>P0813B66</v>
          </cell>
          <cell r="B1176" t="str">
            <v>Personalised Girly Dinosaurs Name Only Pink Lunch Box</v>
          </cell>
        </row>
        <row r="1177">
          <cell r="A1177" t="str">
            <v>P0813B67</v>
          </cell>
          <cell r="B1177" t="str">
            <v>Personalised Vehicles Name Only Blue Lunch Box</v>
          </cell>
        </row>
        <row r="1178">
          <cell r="A1178" t="str">
            <v>P0813B68</v>
          </cell>
          <cell r="B1178" t="str">
            <v>Personalised Tractor Name Only Blue Lunch Box</v>
          </cell>
        </row>
        <row r="1179">
          <cell r="A1179" t="str">
            <v>P0813B69</v>
          </cell>
          <cell r="B1179" t="str">
            <v>Personalised Safari Animals Name Only Blue Lunch Box</v>
          </cell>
        </row>
        <row r="1180">
          <cell r="A1180" t="str">
            <v>P0813B70</v>
          </cell>
          <cell r="B1180" t="str">
            <v>Personalised Dinosaur Name Only Blue Lunch Box</v>
          </cell>
        </row>
        <row r="1181">
          <cell r="A1181" t="str">
            <v>P0813B71</v>
          </cell>
          <cell r="B1181" t="str">
            <v>Personalised Monsters Name Only Blue Lunch Box</v>
          </cell>
        </row>
        <row r="1182">
          <cell r="A1182" t="str">
            <v>P0813B72</v>
          </cell>
          <cell r="B1182" t="str">
            <v>Personalised Leopard Print Name Only Pink Lunch Box</v>
          </cell>
        </row>
        <row r="1183">
          <cell r="A1183" t="str">
            <v>P0113A31</v>
          </cell>
          <cell r="B1183" t="str">
            <v>Personalised Name Only Rocking Horse Glitter Snow Globe</v>
          </cell>
        </row>
        <row r="1184">
          <cell r="A1184" t="str">
            <v>P0113A32</v>
          </cell>
          <cell r="B1184" t="str">
            <v>Personalised Free Text Rocking Horse Glitter Snow Globe</v>
          </cell>
        </row>
        <row r="1185">
          <cell r="A1185">
            <v>4004592</v>
          </cell>
          <cell r="B1185" t="str">
            <v>Personalised Always and Forever Cushion</v>
          </cell>
        </row>
        <row r="1186">
          <cell r="A1186">
            <v>221801770000</v>
          </cell>
          <cell r="B1186" t="str">
            <v>Personalised Grace Line Art Cushion</v>
          </cell>
        </row>
        <row r="1187">
          <cell r="A1187">
            <v>4004497</v>
          </cell>
          <cell r="B1187" t="str">
            <v>Personalised ...Sits Here Cushion</v>
          </cell>
        </row>
        <row r="1188">
          <cell r="A1188">
            <v>223700000000</v>
          </cell>
          <cell r="B1188" t="str">
            <v>Personalised Safari Animals White Wooden Keepsake Box</v>
          </cell>
        </row>
        <row r="1189">
          <cell r="A1189">
            <v>4004633</v>
          </cell>
          <cell r="B1189" t="str">
            <v>Personalised Bee You Water Bottle</v>
          </cell>
        </row>
        <row r="1190">
          <cell r="A1190">
            <v>4004106</v>
          </cell>
          <cell r="B1190" t="str">
            <v>Personalised Mr &amp; Mrs Mug Set</v>
          </cell>
        </row>
        <row r="1191">
          <cell r="A1191">
            <v>223000000000</v>
          </cell>
          <cell r="B1191" t="str">
            <v>Personalised A5 Golf Log Book</v>
          </cell>
        </row>
        <row r="1192">
          <cell r="A1192">
            <v>4004597</v>
          </cell>
          <cell r="B1192" t="str">
            <v>Personalised Sports Name Only Water Bottle</v>
          </cell>
        </row>
        <row r="1193">
          <cell r="A1193">
            <v>4004609</v>
          </cell>
          <cell r="B1193" t="str">
            <v>Personalised Splash Name Only Water Bottle</v>
          </cell>
        </row>
        <row r="1194">
          <cell r="A1194">
            <v>4004731</v>
          </cell>
          <cell r="B1194" t="str">
            <v>Personalised Floral Initial Water Bottle</v>
          </cell>
        </row>
        <row r="1195">
          <cell r="A1195">
            <v>4001585</v>
          </cell>
          <cell r="B1195" t="str">
            <v>Personalised Initial Little Robin Bauble</v>
          </cell>
        </row>
        <row r="1196">
          <cell r="A1196">
            <v>4004725</v>
          </cell>
          <cell r="B1196" t="str">
            <v>Personalised Floral Initial Candle Jar</v>
          </cell>
        </row>
        <row r="1197">
          <cell r="A1197">
            <v>4004729</v>
          </cell>
          <cell r="B1197" t="str">
            <v>Personalised Floral Initial Mug</v>
          </cell>
        </row>
        <row r="1198">
          <cell r="A1198">
            <v>11601020102</v>
          </cell>
          <cell r="B1198" t="str">
            <v>Personalised Contemporary Label Prosecco</v>
          </cell>
        </row>
        <row r="1199">
          <cell r="A1199">
            <v>11601020103</v>
          </cell>
          <cell r="B1199" t="str">
            <v>Personalised Classic Black Label Prosecco</v>
          </cell>
        </row>
        <row r="1200">
          <cell r="A1200">
            <v>11601020104</v>
          </cell>
          <cell r="B1200" t="str">
            <v>Personalised Contemporary Label Prosecco</v>
          </cell>
        </row>
        <row r="1201">
          <cell r="A1201">
            <v>4004456</v>
          </cell>
          <cell r="B1201" t="str">
            <v>Personalised True Love Story Wooden Paddle Board</v>
          </cell>
        </row>
        <row r="1202">
          <cell r="A1202">
            <v>4004925</v>
          </cell>
          <cell r="B1202" t="str">
            <v>Personalised You &amp; Me Photo Upload Cushion</v>
          </cell>
        </row>
        <row r="1203">
          <cell r="A1203">
            <v>4004927</v>
          </cell>
          <cell r="B1203" t="str">
            <v>Personalised Better Together Photo Upload Cushion</v>
          </cell>
        </row>
        <row r="1204">
          <cell r="A1204">
            <v>4004928</v>
          </cell>
          <cell r="B1204" t="str">
            <v>Personalised Better Together Photo Upload Large Scented Jar Candle</v>
          </cell>
        </row>
        <row r="1205">
          <cell r="A1205">
            <v>4004944</v>
          </cell>
          <cell r="B1205" t="str">
            <v>Personalised Love Story Photo Upload Cushion</v>
          </cell>
        </row>
        <row r="1206">
          <cell r="A1206">
            <v>4004945</v>
          </cell>
          <cell r="B1206" t="str">
            <v>Personalised Love You Photo Upload Cushion</v>
          </cell>
        </row>
        <row r="1207">
          <cell r="A1207">
            <v>4004946</v>
          </cell>
          <cell r="B1207" t="str">
            <v>Personalised Love You Photo Upload Mug</v>
          </cell>
        </row>
        <row r="1208">
          <cell r="A1208">
            <v>4004983</v>
          </cell>
          <cell r="B1208" t="str">
            <v>Personalised LOVE Photo Upload Cushion</v>
          </cell>
        </row>
        <row r="1209">
          <cell r="A1209" t="str">
            <v>222602BK0000</v>
          </cell>
          <cell r="B1209" t="str">
            <v>Personalised Natalia Line Art Water Bottle</v>
          </cell>
        </row>
        <row r="1210">
          <cell r="A1210">
            <v>223300070000</v>
          </cell>
          <cell r="B1210" t="str">
            <v>Personalised Free Text Navy &amp; Blush A5 Diary</v>
          </cell>
        </row>
        <row r="1211">
          <cell r="A1211">
            <v>223300080000</v>
          </cell>
          <cell r="B1211" t="str">
            <v>Personalised Free Text Navy &amp; Blush A5 Notebook</v>
          </cell>
        </row>
        <row r="1212">
          <cell r="A1212">
            <v>223300090000</v>
          </cell>
          <cell r="B1212" t="str">
            <v>Personalised Abstract A5 Diary</v>
          </cell>
        </row>
        <row r="1213">
          <cell r="A1213">
            <v>223300100000</v>
          </cell>
          <cell r="B1213" t="str">
            <v>Personalised Abstract A5 Notebook</v>
          </cell>
        </row>
        <row r="1214">
          <cell r="A1214">
            <v>4004141</v>
          </cell>
          <cell r="B1214" t="str">
            <v>Personalised Rugby Silver Drinks Bottle</v>
          </cell>
        </row>
        <row r="1215">
          <cell r="A1215">
            <v>4004196</v>
          </cell>
          <cell r="B1215" t="str">
            <v>Personalised Sports Number Silver Drinks Bottle</v>
          </cell>
        </row>
        <row r="1216">
          <cell r="A1216">
            <v>4004235</v>
          </cell>
          <cell r="B1216" t="str">
            <v>Personalised Green Star Name Only Water Bottle</v>
          </cell>
        </row>
        <row r="1217">
          <cell r="A1217">
            <v>4004580</v>
          </cell>
          <cell r="B1217" t="str">
            <v>Personalised Dream Catcher Name Only Water Bottle</v>
          </cell>
        </row>
        <row r="1218">
          <cell r="A1218">
            <v>4004599</v>
          </cell>
          <cell r="B1218" t="str">
            <v>Personalised Football Badge Water Bottle</v>
          </cell>
        </row>
        <row r="1219">
          <cell r="A1219">
            <v>4004604</v>
          </cell>
          <cell r="B1219" t="str">
            <v>Personalised Floral Name Only Water Bottle</v>
          </cell>
        </row>
        <row r="1220">
          <cell r="A1220">
            <v>4005048</v>
          </cell>
          <cell r="B1220" t="str">
            <v>Personalised Mindfulness A5 Journal</v>
          </cell>
        </row>
        <row r="1221">
          <cell r="A1221">
            <v>10201020102</v>
          </cell>
          <cell r="B1221" t="str">
            <v>Personalised Free Text Vineyard White Wine</v>
          </cell>
        </row>
        <row r="1222">
          <cell r="A1222">
            <v>4001573</v>
          </cell>
          <cell r="B1222" t="str">
            <v>Personalised My 1st Xmas Teddy Bear Bauble</v>
          </cell>
        </row>
        <row r="1223">
          <cell r="A1223">
            <v>400159</v>
          </cell>
          <cell r="B1223" t="str">
            <v>Personalised Photo Upload Bauble</v>
          </cell>
        </row>
        <row r="1224">
          <cell r="A1224">
            <v>4003152</v>
          </cell>
          <cell r="B1224" t="str">
            <v>Personalised Paw Print Memorial Photo Upload Bauble</v>
          </cell>
        </row>
        <row r="1225">
          <cell r="A1225">
            <v>4003908</v>
          </cell>
          <cell r="B1225" t="str">
            <v>Personalised Its Beginning To Look A Lot Like Xmas Mug</v>
          </cell>
        </row>
        <row r="1226">
          <cell r="A1226">
            <v>4003920</v>
          </cell>
          <cell r="B1226" t="str">
            <v>Personalised Little Donkey Plastic Mug</v>
          </cell>
        </row>
        <row r="1227">
          <cell r="A1227">
            <v>4003924</v>
          </cell>
          <cell r="B1227" t="str">
            <v>Personalised Rudolph the Red-Nosed Reindeer Mug</v>
          </cell>
        </row>
        <row r="1228">
          <cell r="A1228">
            <v>4003928</v>
          </cell>
          <cell r="B1228" t="str">
            <v>Personalised Santa Claus Is Comin To Town Mug</v>
          </cell>
        </row>
        <row r="1229">
          <cell r="A1229">
            <v>4003932</v>
          </cell>
          <cell r="B1229" t="str">
            <v>Personalised White Christmas Mug</v>
          </cell>
        </row>
        <row r="1230">
          <cell r="A1230">
            <v>4004046</v>
          </cell>
          <cell r="B1230" t="str">
            <v>Personalised Photo Upload Pillar Candle</v>
          </cell>
        </row>
        <row r="1231">
          <cell r="A1231">
            <v>4004322</v>
          </cell>
          <cell r="B1231" t="str">
            <v>Personalised Little Reindeer Bauble</v>
          </cell>
        </row>
        <row r="1232">
          <cell r="A1232">
            <v>4004323</v>
          </cell>
          <cell r="B1232" t="str">
            <v>Personalised Big Elf Bauble</v>
          </cell>
        </row>
        <row r="1233">
          <cell r="A1233">
            <v>4004324</v>
          </cell>
          <cell r="B1233" t="str">
            <v>Personalised Little Elf Bauble</v>
          </cell>
        </row>
        <row r="1234">
          <cell r="A1234">
            <v>4004329</v>
          </cell>
          <cell r="B1234" t="str">
            <v>Personalised Elf Surveillance Bauble</v>
          </cell>
        </row>
        <row r="1235">
          <cell r="A1235">
            <v>4004332</v>
          </cell>
          <cell r="B1235" t="str">
            <v>Personalised To The Moon &amp; Back Bauble</v>
          </cell>
        </row>
        <row r="1236">
          <cell r="A1236">
            <v>4004334</v>
          </cell>
          <cell r="B1236" t="str">
            <v>Personalised Pebbles the Penguin Bauble</v>
          </cell>
        </row>
        <row r="1237">
          <cell r="A1237">
            <v>4004751</v>
          </cell>
          <cell r="B1237" t="str">
            <v>Personalised Our Star in Heaven Bauble</v>
          </cell>
        </row>
        <row r="1238">
          <cell r="A1238">
            <v>4004753</v>
          </cell>
          <cell r="B1238" t="str">
            <v>Personalised Our Star In Heaven White Wooden Tea light Holder</v>
          </cell>
        </row>
        <row r="1239">
          <cell r="A1239">
            <v>4004772</v>
          </cell>
          <cell r="B1239" t="str">
            <v>Personalised In Loving Memory Bauble</v>
          </cell>
        </row>
        <row r="1240">
          <cell r="A1240">
            <v>4004900</v>
          </cell>
          <cell r="B1240" t="str">
            <v>Personalised 1st Christmas Photo Upload Bauble</v>
          </cell>
        </row>
        <row r="1241">
          <cell r="A1241">
            <v>4005063</v>
          </cell>
          <cell r="B1241" t="str">
            <v>Personalised Robins Appear Guest Book</v>
          </cell>
        </row>
        <row r="1242">
          <cell r="A1242">
            <v>4005072</v>
          </cell>
          <cell r="B1242" t="str">
            <v>Personalised Robins Appear Bauble</v>
          </cell>
        </row>
        <row r="1243">
          <cell r="A1243">
            <v>4005074</v>
          </cell>
          <cell r="B1243" t="str">
            <v>Personalised Robins Appear White Wooden Tea light Holder</v>
          </cell>
        </row>
        <row r="1244">
          <cell r="A1244">
            <v>4005076</v>
          </cell>
          <cell r="B1244" t="str">
            <v>Personalised Pawsome Photo Upload Bauble</v>
          </cell>
        </row>
        <row r="1245">
          <cell r="A1245">
            <v>4005077</v>
          </cell>
          <cell r="B1245" t="str">
            <v>Personalised Santa Stop Here Hanging Banner</v>
          </cell>
        </row>
        <row r="1246">
          <cell r="A1246">
            <v>223300130000</v>
          </cell>
          <cell r="B1246" t="str">
            <v>Personalised Botanical Wedding Planner</v>
          </cell>
        </row>
        <row r="1247">
          <cell r="A1247">
            <v>4004591</v>
          </cell>
          <cell r="B1247" t="str">
            <v>Personalised Floral Always and Forever Bottle of Prosecco</v>
          </cell>
        </row>
        <row r="1248">
          <cell r="A1248" t="str">
            <v>222602BM0000</v>
          </cell>
          <cell r="B1248" t="str">
            <v>Personalised Best Ever Photo Upload Water Bottle</v>
          </cell>
        </row>
        <row r="1249">
          <cell r="A1249">
            <v>223300050000</v>
          </cell>
          <cell r="B1249" t="str">
            <v>Personalised A5 Fishing Log Book</v>
          </cell>
        </row>
        <row r="1250">
          <cell r="A1250">
            <v>4002743</v>
          </cell>
          <cell r="B1250" t="str">
            <v>Personalised Photo Upload Mug</v>
          </cell>
        </row>
        <row r="1251">
          <cell r="A1251">
            <v>4002745</v>
          </cell>
          <cell r="B1251" t="str">
            <v>Personalised Photo Upload White Wooden Tea light Holder</v>
          </cell>
        </row>
        <row r="1252">
          <cell r="A1252">
            <v>4003516</v>
          </cell>
          <cell r="B1252" t="str">
            <v>Personalised Name Only Beard Kit</v>
          </cell>
        </row>
        <row r="1253">
          <cell r="A1253">
            <v>4004047</v>
          </cell>
          <cell r="B1253" t="str">
            <v>Personalised Photo Upload Crystal Token</v>
          </cell>
        </row>
        <row r="1254">
          <cell r="A1254">
            <v>4004058</v>
          </cell>
          <cell r="B1254" t="str">
            <v>Personalised Photo Upload Cushion</v>
          </cell>
        </row>
        <row r="1255">
          <cell r="A1255">
            <v>4004159</v>
          </cell>
          <cell r="B1255" t="str">
            <v>Personalised Fishing Club Mug</v>
          </cell>
        </row>
        <row r="1256">
          <cell r="A1256">
            <v>4004161</v>
          </cell>
          <cell r="B1256" t="str">
            <v>Personalised Fishing Club Silver Drinks Bottle</v>
          </cell>
        </row>
        <row r="1257">
          <cell r="A1257">
            <v>4004162</v>
          </cell>
          <cell r="B1257" t="str">
            <v>Personalised Fishing Club Wooden Keepsake Box</v>
          </cell>
        </row>
        <row r="1258">
          <cell r="A1258">
            <v>4004163</v>
          </cell>
          <cell r="B1258" t="str">
            <v>Personalised Fishing Club Stainless Steel Mug</v>
          </cell>
        </row>
        <row r="1259">
          <cell r="A1259">
            <v>4004280</v>
          </cell>
          <cell r="B1259" t="str">
            <v>Personalised Gentlemans Tumbler and Whiskey Miniature Set</v>
          </cell>
        </row>
        <row r="1260">
          <cell r="A1260">
            <v>4004287</v>
          </cell>
          <cell r="B1260" t="str">
            <v>Personalised Old Man Tumbler and Whiskey Miniature Set</v>
          </cell>
        </row>
        <row r="1261">
          <cell r="A1261">
            <v>4004291</v>
          </cell>
          <cell r="B1261" t="str">
            <v>Personalised Photo Upload Red Wine</v>
          </cell>
        </row>
        <row r="1262">
          <cell r="A1262">
            <v>4004293</v>
          </cell>
          <cell r="B1262" t="str">
            <v>Personalised Photo Upload White Wine</v>
          </cell>
        </row>
        <row r="1263">
          <cell r="A1263">
            <v>4004294</v>
          </cell>
          <cell r="B1263" t="str">
            <v>Personalised Photo Upload Bottle of Prosecco</v>
          </cell>
        </row>
        <row r="1264">
          <cell r="A1264">
            <v>4004318</v>
          </cell>
          <cell r="B1264" t="str">
            <v>Personalised Daddy Bear Mug</v>
          </cell>
        </row>
        <row r="1265">
          <cell r="A1265">
            <v>4004320</v>
          </cell>
          <cell r="B1265" t="str">
            <v>Personalised Little Bear Plastic Mug</v>
          </cell>
        </row>
        <row r="1266">
          <cell r="A1266">
            <v>4004415</v>
          </cell>
          <cell r="B1266" t="str">
            <v>Personalised Beardy &amp; Brilliant Beard Kit</v>
          </cell>
        </row>
        <row r="1267">
          <cell r="A1267">
            <v>4004485</v>
          </cell>
          <cell r="B1267" t="str">
            <v>Personalised Helping Me Grow Mug</v>
          </cell>
        </row>
        <row r="1268">
          <cell r="A1268">
            <v>4004489</v>
          </cell>
          <cell r="B1268" t="str">
            <v>Personalised Like A Dad To Me Red Wine</v>
          </cell>
        </row>
        <row r="1269">
          <cell r="A1269">
            <v>4004490</v>
          </cell>
          <cell r="B1269" t="str">
            <v>Personalised Like A Dad To Me White Wine</v>
          </cell>
        </row>
        <row r="1270">
          <cell r="A1270">
            <v>4004491</v>
          </cell>
          <cell r="B1270" t="str">
            <v>Personalised Just Like A Dad Mug</v>
          </cell>
        </row>
        <row r="1271">
          <cell r="A1271">
            <v>4004715</v>
          </cell>
          <cell r="B1271" t="str">
            <v>Personalised More Awesome Blue Dinosaur Mug</v>
          </cell>
        </row>
        <row r="1272">
          <cell r="A1272">
            <v>4004718</v>
          </cell>
          <cell r="B1272" t="str">
            <v>Personalised Free Text Hip Flask and Whisky Miniature Set</v>
          </cell>
        </row>
        <row r="1273">
          <cell r="A1273">
            <v>4004719</v>
          </cell>
          <cell r="B1273" t="str">
            <v>Personalised Tool Bench Mug</v>
          </cell>
        </row>
        <row r="1274">
          <cell r="A1274">
            <v>4004902</v>
          </cell>
          <cell r="B1274" t="str">
            <v>Personalised Need A Hug Photo Upload Cushion</v>
          </cell>
        </row>
        <row r="1275">
          <cell r="A1275">
            <v>4004917</v>
          </cell>
          <cell r="B1275" t="str">
            <v>Personalised Moon &amp; Back Photo Upload Cushion</v>
          </cell>
        </row>
        <row r="1276">
          <cell r="A1276">
            <v>4004918</v>
          </cell>
          <cell r="B1276" t="str">
            <v>Personalised Moon &amp; Back Photo Upload Mug</v>
          </cell>
        </row>
        <row r="1277">
          <cell r="A1277">
            <v>4004923</v>
          </cell>
          <cell r="B1277" t="str">
            <v>Personalised My Sunshine Photo Upload Mug</v>
          </cell>
        </row>
        <row r="1278">
          <cell r="A1278">
            <v>223600000000</v>
          </cell>
          <cell r="B1278" t="str">
            <v>Personalised Cloud Baby Milestone Cards In Drawstring Bag</v>
          </cell>
        </row>
        <row r="1279">
          <cell r="A1279">
            <v>223600010000</v>
          </cell>
          <cell r="B1279" t="str">
            <v>Personalised Bump to Baby Milestone Cards in Drawstring Bag</v>
          </cell>
        </row>
        <row r="1280">
          <cell r="A1280">
            <v>223600030000</v>
          </cell>
          <cell r="B1280" t="str">
            <v>Personalised Scandi Safari Animals Milestone Cards in Drawstring Bag</v>
          </cell>
        </row>
        <row r="1281">
          <cell r="A1281">
            <v>4004539</v>
          </cell>
          <cell r="B1281" t="str">
            <v>Personalised Halloween Hocus Pocus Mug</v>
          </cell>
        </row>
        <row r="1282">
          <cell r="A1282">
            <v>4004418</v>
          </cell>
          <cell r="B1282" t="str">
            <v>Personalised Wedding Party Water Bottle</v>
          </cell>
        </row>
        <row r="1283">
          <cell r="A1283" t="str">
            <v>M2U076</v>
          </cell>
          <cell r="B1283" t="str">
            <v>Personalised Me To You Mum White A4 Framed Print</v>
          </cell>
        </row>
        <row r="1284">
          <cell r="A1284" t="str">
            <v>M2U079</v>
          </cell>
          <cell r="B1284" t="str">
            <v>Personalised Me To You Mum Mug</v>
          </cell>
        </row>
        <row r="1285">
          <cell r="A1285">
            <v>4004754</v>
          </cell>
          <cell r="B1285" t="str">
            <v>Personalised Star In Heaven Photo Upload Large Scented Jar Candle</v>
          </cell>
        </row>
        <row r="1286">
          <cell r="A1286">
            <v>4004933</v>
          </cell>
          <cell r="B1286" t="str">
            <v>Personalised Memorial Photo Upload White Wooden Tea light Holder</v>
          </cell>
        </row>
        <row r="1287">
          <cell r="A1287">
            <v>4005064</v>
          </cell>
          <cell r="B1287" t="str">
            <v>Personalised In Loving Memory Guest Book</v>
          </cell>
        </row>
        <row r="1288">
          <cell r="A1288">
            <v>4005073</v>
          </cell>
          <cell r="B1288" t="str">
            <v>Personalised Robins Appear Large Scented Jar Candle</v>
          </cell>
        </row>
        <row r="1289">
          <cell r="A1289">
            <v>4005075</v>
          </cell>
          <cell r="B1289" t="str">
            <v>Personalised Memorial Slate Heart</v>
          </cell>
        </row>
        <row r="1290">
          <cell r="A1290">
            <v>4003510</v>
          </cell>
          <cell r="B1290" t="str">
            <v>Personalised The Best Thing Pillar Candle</v>
          </cell>
        </row>
        <row r="1291">
          <cell r="A1291">
            <v>4004319</v>
          </cell>
          <cell r="B1291" t="str">
            <v>Personalised Mummy Bear Mug</v>
          </cell>
        </row>
        <row r="1292">
          <cell r="A1292">
            <v>4004425</v>
          </cell>
          <cell r="B1292" t="str">
            <v>Personalised I Love You A Whole Bunch Hanging Slate Heart</v>
          </cell>
        </row>
        <row r="1293">
          <cell r="A1293">
            <v>4004438</v>
          </cell>
          <cell r="B1293" t="str">
            <v>Personalised Just Like A Mum Red Wine</v>
          </cell>
        </row>
        <row r="1294">
          <cell r="A1294">
            <v>4004463</v>
          </cell>
          <cell r="B1294" t="str">
            <v>Personalised Cat Mum Mug</v>
          </cell>
        </row>
        <row r="1295">
          <cell r="A1295">
            <v>4004464</v>
          </cell>
          <cell r="B1295" t="str">
            <v>Personalised Dog Mum Mug</v>
          </cell>
        </row>
        <row r="1296">
          <cell r="A1296">
            <v>4004473</v>
          </cell>
          <cell r="B1296" t="str">
            <v>Personalised Amazing Floral Mug</v>
          </cell>
        </row>
        <row r="1297">
          <cell r="A1297">
            <v>4004620</v>
          </cell>
          <cell r="B1297" t="str">
            <v>Personalised More Awesome Pink Dinosaur Mug</v>
          </cell>
        </row>
        <row r="1298">
          <cell r="A1298">
            <v>4004632</v>
          </cell>
          <cell r="B1298" t="str">
            <v>Personalised No Better Mum White A4 Framed Print</v>
          </cell>
        </row>
        <row r="1299">
          <cell r="A1299">
            <v>4004694</v>
          </cell>
          <cell r="B1299" t="str">
            <v>Personalised Botanical Large Scented Jar Candle</v>
          </cell>
        </row>
        <row r="1300">
          <cell r="A1300">
            <v>220226130000</v>
          </cell>
          <cell r="B1300" t="str">
            <v>Personalised Mummy Cloud Mug</v>
          </cell>
        </row>
        <row r="1301">
          <cell r="A1301">
            <v>220226140000</v>
          </cell>
          <cell r="B1301" t="str">
            <v>Personalised Daddy Cloud Mug</v>
          </cell>
        </row>
        <row r="1302">
          <cell r="A1302">
            <v>220226150000</v>
          </cell>
          <cell r="B1302" t="str">
            <v>Personalised Little One Cloud Plastic Mug</v>
          </cell>
        </row>
        <row r="1303">
          <cell r="A1303" t="str">
            <v>222901A80000</v>
          </cell>
          <cell r="B1303" t="str">
            <v>Personalised So Loved Nursery A4 Framed Print</v>
          </cell>
        </row>
        <row r="1304">
          <cell r="A1304">
            <v>223800000000</v>
          </cell>
          <cell r="B1304" t="str">
            <v>Personalised Scandi Safari Animals Hanging Banner</v>
          </cell>
        </row>
        <row r="1305">
          <cell r="A1305">
            <v>223800010000</v>
          </cell>
          <cell r="B1305" t="str">
            <v>Personalised Cloud Free Text Hanging Banner</v>
          </cell>
        </row>
        <row r="1306">
          <cell r="A1306">
            <v>10101020104</v>
          </cell>
          <cell r="B1306" t="str">
            <v>Personalised Free Text Vineyard Red Wine</v>
          </cell>
        </row>
        <row r="1307">
          <cell r="A1307">
            <v>10101020106</v>
          </cell>
          <cell r="B1307" t="str">
            <v>Personalised Gold Label Red Wine</v>
          </cell>
        </row>
        <row r="1308">
          <cell r="A1308">
            <v>10201010104</v>
          </cell>
          <cell r="B1308" t="str">
            <v>Personalised Gold Label White Wine</v>
          </cell>
        </row>
        <row r="1309">
          <cell r="A1309">
            <v>221801750000</v>
          </cell>
          <cell r="B1309" t="str">
            <v>Personalised Tropical Cushion</v>
          </cell>
        </row>
        <row r="1310">
          <cell r="A1310">
            <v>221801760000</v>
          </cell>
          <cell r="B1310" t="str">
            <v>Personalised Fleur Line Art Cushion</v>
          </cell>
        </row>
        <row r="1311">
          <cell r="A1311" t="str">
            <v>222901AB0000</v>
          </cell>
          <cell r="B1311" t="str">
            <v>Personalised Cloud Fingerprint A4 Framed Print</v>
          </cell>
        </row>
        <row r="1312">
          <cell r="A1312">
            <v>223300040000</v>
          </cell>
          <cell r="B1312" t="str">
            <v>Personalised Pregnancy A5 Journal</v>
          </cell>
        </row>
        <row r="1313">
          <cell r="A1313">
            <v>223300120000</v>
          </cell>
          <cell r="B1313" t="str">
            <v>Personalised Autumnal Wedding Planner</v>
          </cell>
        </row>
        <row r="1314">
          <cell r="A1314">
            <v>4002020</v>
          </cell>
          <cell r="B1314" t="str">
            <v>Personalised To The Moon &amp; Back White Cushion</v>
          </cell>
        </row>
        <row r="1315">
          <cell r="A1315">
            <v>4004003</v>
          </cell>
          <cell r="B1315" t="str">
            <v>Personalised Dinosaur Plastic Breakfast Set</v>
          </cell>
        </row>
        <row r="1316">
          <cell r="A1316">
            <v>4004151</v>
          </cell>
          <cell r="B1316" t="str">
            <v>Personalised Golf Green Drinks Bottle</v>
          </cell>
        </row>
        <row r="1317">
          <cell r="A1317">
            <v>4004155</v>
          </cell>
          <cell r="B1317" t="str">
            <v>Personalised Golf Clubs Silver Drinks Bottle</v>
          </cell>
        </row>
        <row r="1318">
          <cell r="A1318">
            <v>4004242</v>
          </cell>
          <cell r="B1318" t="str">
            <v>Personalised Unicorn Plastic Breakfast Set</v>
          </cell>
        </row>
        <row r="1319">
          <cell r="A1319">
            <v>4004392</v>
          </cell>
          <cell r="B1319" t="str">
            <v>Personalised Name Only Rose Gold Heart Cushion</v>
          </cell>
        </row>
        <row r="1320">
          <cell r="A1320">
            <v>4004454</v>
          </cell>
          <cell r="B1320" t="str">
            <v>Personalised True Love Story White Cushion</v>
          </cell>
        </row>
        <row r="1321">
          <cell r="A1321">
            <v>4004457</v>
          </cell>
          <cell r="B1321" t="str">
            <v>Personalised True Love Story A4 White Framed Print</v>
          </cell>
        </row>
        <row r="1322">
          <cell r="A1322">
            <v>4004510</v>
          </cell>
          <cell r="B1322" t="str">
            <v>Personalised Little Bunny Pink Plastic Breakfast Set</v>
          </cell>
        </row>
        <row r="1323">
          <cell r="A1323">
            <v>4004733</v>
          </cell>
          <cell r="B1323" t="str">
            <v>Personalised Family Tree White A4 Framed Print</v>
          </cell>
        </row>
        <row r="1324">
          <cell r="A1324">
            <v>4004740</v>
          </cell>
          <cell r="B1324" t="str">
            <v>Personalised Always &amp; Forever Large Scented Jar Candle</v>
          </cell>
        </row>
        <row r="1325">
          <cell r="A1325">
            <v>4004775</v>
          </cell>
          <cell r="B1325" t="str">
            <v>Personalised Cinema Ticket A4 White Framed Print</v>
          </cell>
        </row>
        <row r="1326">
          <cell r="A1326">
            <v>4004906</v>
          </cell>
          <cell r="B1326" t="str">
            <v>Personalised Chosen Family Photo Upload Large Scented Jar Candle</v>
          </cell>
        </row>
        <row r="1327">
          <cell r="A1327">
            <v>4004907</v>
          </cell>
          <cell r="B1327" t="str">
            <v>Personalised Chosen Family Photo Upload Cushion</v>
          </cell>
        </row>
        <row r="1328">
          <cell r="A1328">
            <v>4004929</v>
          </cell>
          <cell r="B1328" t="str">
            <v>Personalised I Love My Cat Photo Upload Cushion</v>
          </cell>
        </row>
        <row r="1329">
          <cell r="A1329">
            <v>4004931</v>
          </cell>
          <cell r="B1329" t="str">
            <v>Personalised I Love My Dog Photo Upload Cushion</v>
          </cell>
        </row>
        <row r="1330">
          <cell r="A1330">
            <v>4005022</v>
          </cell>
          <cell r="B1330" t="str">
            <v>Personalised Photo Upload Scented Jar Candle</v>
          </cell>
        </row>
        <row r="1331">
          <cell r="A1331">
            <v>4005049</v>
          </cell>
          <cell r="B1331" t="str">
            <v>Personalised Botanical A5 Recipe Book Journal</v>
          </cell>
        </row>
        <row r="1332">
          <cell r="A1332">
            <v>4005053</v>
          </cell>
          <cell r="B1332" t="str">
            <v>Personalised Plants Guide White A4 Framed Print</v>
          </cell>
        </row>
        <row r="1333">
          <cell r="A1333">
            <v>4005085</v>
          </cell>
          <cell r="B1333" t="str">
            <v>Personalised Little Car Plastic Breakfast Set</v>
          </cell>
        </row>
        <row r="1334">
          <cell r="A1334">
            <v>4005088</v>
          </cell>
          <cell r="B1334" t="str">
            <v>Personalised Floral Best Ever Photo Upload Cushion</v>
          </cell>
        </row>
        <row r="1335">
          <cell r="A1335">
            <v>4005089</v>
          </cell>
          <cell r="B1335" t="str">
            <v>Personalised Floral Best Ever Photo Upload Mug</v>
          </cell>
        </row>
        <row r="1336">
          <cell r="A1336">
            <v>4002108</v>
          </cell>
          <cell r="B1336" t="str">
            <v>Personalised To The Moon &amp; Back Mug</v>
          </cell>
        </row>
        <row r="1337">
          <cell r="A1337">
            <v>4003421</v>
          </cell>
          <cell r="B1337" t="str">
            <v>Personalised Free Text Silver Plated Red Rose</v>
          </cell>
        </row>
        <row r="1338">
          <cell r="A1338">
            <v>4004393</v>
          </cell>
          <cell r="B1338" t="str">
            <v>Personalised Heart Gold Handled Mug</v>
          </cell>
        </row>
        <row r="1339">
          <cell r="A1339">
            <v>4004455</v>
          </cell>
          <cell r="B1339" t="str">
            <v>Personalised True Love Story Hanging Large Slate Sign</v>
          </cell>
        </row>
        <row r="1340">
          <cell r="A1340">
            <v>220227020000</v>
          </cell>
          <cell r="B1340" t="str">
            <v>Personalised Mrs Autumnal Mug</v>
          </cell>
        </row>
        <row r="1341">
          <cell r="A1341">
            <v>220227030000</v>
          </cell>
          <cell r="B1341" t="str">
            <v>Personalised Mr Autumnal Mug</v>
          </cell>
        </row>
        <row r="1342">
          <cell r="A1342">
            <v>4004412</v>
          </cell>
          <cell r="B1342" t="str">
            <v>Personalised True Love Story Wooden Keepsake Box</v>
          </cell>
        </row>
        <row r="1343">
          <cell r="A1343">
            <v>220211770000</v>
          </cell>
          <cell r="B1343" t="str">
            <v>Personalised Kindness Like Confetti Mug</v>
          </cell>
        </row>
        <row r="1344">
          <cell r="A1344">
            <v>220226120000</v>
          </cell>
          <cell r="B1344" t="str">
            <v>Personalised Wild Flowers Mug</v>
          </cell>
        </row>
        <row r="1345">
          <cell r="A1345">
            <v>400337</v>
          </cell>
          <cell r="B1345" t="str">
            <v>Personalised Free Text Shot Glass</v>
          </cell>
        </row>
        <row r="1346">
          <cell r="A1346">
            <v>4003387</v>
          </cell>
          <cell r="B1346" t="str">
            <v>Personalised Splash Mug</v>
          </cell>
        </row>
        <row r="1347">
          <cell r="A1347">
            <v>4003427</v>
          </cell>
          <cell r="B1347" t="str">
            <v>Personalised Always Be A Unicorn Mug</v>
          </cell>
        </row>
        <row r="1348">
          <cell r="A1348">
            <v>4003688</v>
          </cell>
          <cell r="B1348" t="str">
            <v>Personalised Green Floral Compact Mirror</v>
          </cell>
        </row>
        <row r="1349">
          <cell r="A1349">
            <v>4004274</v>
          </cell>
          <cell r="B1349" t="str">
            <v>Personalised Name Only Flute &amp; Mini Gold Bottega Prosecco Set</v>
          </cell>
        </row>
        <row r="1350">
          <cell r="A1350">
            <v>4004275</v>
          </cell>
          <cell r="B1350" t="str">
            <v>Personalised Name Only Flute &amp; Mini Rose Bottega Prosecco Set</v>
          </cell>
        </row>
        <row r="1351">
          <cell r="A1351">
            <v>4004281</v>
          </cell>
          <cell r="B1351" t="str">
            <v>Personalised Gin &amp; Bear Gin Set</v>
          </cell>
        </row>
        <row r="1352">
          <cell r="A1352">
            <v>4004350</v>
          </cell>
          <cell r="B1352" t="str">
            <v>Personalised I Wheely Love You Bike Mug</v>
          </cell>
        </row>
        <row r="1353">
          <cell r="A1353">
            <v>4004495</v>
          </cell>
          <cell r="B1353" t="str">
            <v>Personalised Free Text Paddle Board</v>
          </cell>
        </row>
        <row r="1354">
          <cell r="A1354">
            <v>4004525</v>
          </cell>
          <cell r="B1354" t="str">
            <v>Personalised Name Only Mug</v>
          </cell>
        </row>
        <row r="1355">
          <cell r="A1355">
            <v>4004545</v>
          </cell>
          <cell r="B1355" t="str">
            <v>Personalised Free Text Tumbler and Whiskey Miniature Set</v>
          </cell>
        </row>
        <row r="1356">
          <cell r="A1356">
            <v>4004546</v>
          </cell>
          <cell r="B1356" t="str">
            <v>Personalised Free Text Tumbler and Whiskey Miniature Set</v>
          </cell>
        </row>
        <row r="1357">
          <cell r="A1357">
            <v>4004594</v>
          </cell>
          <cell r="B1357" t="str">
            <v>Personalised Gin To My Tonic Gin Set</v>
          </cell>
        </row>
        <row r="1358">
          <cell r="A1358">
            <v>4004612</v>
          </cell>
          <cell r="B1358" t="str">
            <v>Personalised Grey &amp; Blush Mug</v>
          </cell>
        </row>
        <row r="1359">
          <cell r="A1359">
            <v>4004638</v>
          </cell>
          <cell r="B1359" t="str">
            <v>Personalised Established Gin Gift Set</v>
          </cell>
        </row>
        <row r="1360">
          <cell r="A1360">
            <v>4004414</v>
          </cell>
          <cell r="B1360" t="str">
            <v>Personalised Whisk Me Off My Feet Whisky Set</v>
          </cell>
        </row>
        <row r="1361">
          <cell r="A1361">
            <v>4004487</v>
          </cell>
          <cell r="B1361" t="str">
            <v>Personalised Just Like A Dad To Me Whisky Set</v>
          </cell>
        </row>
        <row r="1362">
          <cell r="A1362">
            <v>4004493</v>
          </cell>
          <cell r="B1362" t="str">
            <v>Personalised Golf Club Tumbler</v>
          </cell>
        </row>
        <row r="1363">
          <cell r="A1363">
            <v>4004600</v>
          </cell>
          <cell r="B1363" t="str">
            <v>Personalised Pro Gamer Water Bottle</v>
          </cell>
        </row>
        <row r="1364">
          <cell r="A1364">
            <v>4004717</v>
          </cell>
          <cell r="B1364" t="str">
            <v>Personalised Free Text Hip Flask and Whisky Miniature Set</v>
          </cell>
        </row>
        <row r="1365">
          <cell r="A1365">
            <v>4005004</v>
          </cell>
          <cell r="B1365" t="str">
            <v>Personalised Football Badge Black Handled Mug</v>
          </cell>
        </row>
        <row r="1366">
          <cell r="A1366">
            <v>4005010</v>
          </cell>
          <cell r="B1366" t="str">
            <v>Personalised Pro Gamer Black Handled Mug</v>
          </cell>
        </row>
        <row r="1367">
          <cell r="A1367">
            <v>4004465</v>
          </cell>
          <cell r="B1367" t="str">
            <v>Personalised Crazy Cat Man Mug</v>
          </cell>
        </row>
        <row r="1368">
          <cell r="A1368">
            <v>4004466</v>
          </cell>
          <cell r="B1368" t="str">
            <v>Personalised Crazy Cat Lady Mug</v>
          </cell>
        </row>
        <row r="1369">
          <cell r="A1369">
            <v>4004467</v>
          </cell>
          <cell r="B1369" t="str">
            <v>Personalised Crazy Dog Man Mug</v>
          </cell>
        </row>
        <row r="1370">
          <cell r="A1370">
            <v>4004468</v>
          </cell>
          <cell r="B1370" t="str">
            <v>Personalised Crazy Dog Lady Mug</v>
          </cell>
        </row>
        <row r="1371">
          <cell r="A1371">
            <v>4004419</v>
          </cell>
          <cell r="B1371" t="str">
            <v>Personalised Dinosaur Egg &amp; Toast Board</v>
          </cell>
        </row>
        <row r="1372">
          <cell r="A1372">
            <v>4004421</v>
          </cell>
          <cell r="B1372" t="str">
            <v>Personalised Soldiers Egg &amp; Toast Board</v>
          </cell>
        </row>
        <row r="1373">
          <cell r="A1373">
            <v>4005005</v>
          </cell>
          <cell r="B1373" t="str">
            <v>Personalised Football Badge Black Notebook</v>
          </cell>
        </row>
        <row r="1374">
          <cell r="A1374">
            <v>4003731</v>
          </cell>
          <cell r="B1374" t="str">
            <v>Personalised Blue Name Silver Drinks Bottle</v>
          </cell>
        </row>
        <row r="1375">
          <cell r="A1375">
            <v>4003732</v>
          </cell>
          <cell r="B1375" t="str">
            <v>Personalised Pink Name Silver Drinks Bottle</v>
          </cell>
        </row>
        <row r="1376">
          <cell r="A1376">
            <v>4003895</v>
          </cell>
          <cell r="B1376" t="str">
            <v>Personalised Rocket Drinks Bottle</v>
          </cell>
        </row>
        <row r="1377">
          <cell r="A1377">
            <v>4005046</v>
          </cell>
          <cell r="B1377" t="str">
            <v>Personalised Unicorn Hanging Banner</v>
          </cell>
        </row>
        <row r="1378">
          <cell r="A1378">
            <v>4005045</v>
          </cell>
          <cell r="B1378" t="str">
            <v>Personalised Wedding Hanging Banner</v>
          </cell>
        </row>
        <row r="1379">
          <cell r="A1379" t="str">
            <v>222602BL0000</v>
          </cell>
          <cell r="B1379" t="str">
            <v>Personalised Floral Best Ever Photo Upload Water Bottle</v>
          </cell>
        </row>
        <row r="1380">
          <cell r="A1380">
            <v>4004236</v>
          </cell>
          <cell r="B1380" t="str">
            <v>Personalised Pink Heart Name Only Water Bottle</v>
          </cell>
        </row>
        <row r="1381">
          <cell r="A1381" t="str">
            <v>P1011F67</v>
          </cell>
          <cell r="B1381" t="str">
            <v>Personalised Officially The Best Round Wooden Medal</v>
          </cell>
        </row>
        <row r="1382">
          <cell r="A1382" t="str">
            <v>P1011F68</v>
          </cell>
          <cell r="B1382" t="str">
            <v>Personalised Number 1 Round Wooden Medal</v>
          </cell>
        </row>
        <row r="1383">
          <cell r="A1383" t="str">
            <v>GC00810</v>
          </cell>
          <cell r="B1383" t="str">
            <v>Personalised Vintage Record Card</v>
          </cell>
        </row>
        <row r="1384">
          <cell r="A1384" t="str">
            <v>GC00811</v>
          </cell>
          <cell r="B1384" t="str">
            <v>Personalised Number 1 Medal Card</v>
          </cell>
        </row>
        <row r="1385">
          <cell r="A1385" t="str">
            <v>P0102X26</v>
          </cell>
          <cell r="B1385" t="str">
            <v>Personalised Year Silver Plectrum</v>
          </cell>
        </row>
        <row r="1386">
          <cell r="A1386" t="str">
            <v>P0102X27</v>
          </cell>
          <cell r="B1386" t="str">
            <v>Personalised Free Text Big Name Silver Plectrum</v>
          </cell>
        </row>
        <row r="1387">
          <cell r="A1387" t="str">
            <v>P0111E39</v>
          </cell>
          <cell r="B1387" t="str">
            <v>Personalised Dad of the Year Rustic Wooden Star Decoration</v>
          </cell>
        </row>
        <row r="1388">
          <cell r="A1388" t="str">
            <v>P0512AD71</v>
          </cell>
          <cell r="B1388" t="str">
            <v>Personalised Free Text A4 Landscape Oak Framed Print</v>
          </cell>
        </row>
        <row r="1389">
          <cell r="A1389" t="str">
            <v>P0711A08</v>
          </cell>
          <cell r="B1389" t="str">
            <v>Personalised Achievement Medal Hooks</v>
          </cell>
        </row>
        <row r="1390">
          <cell r="A1390" t="str">
            <v>P0805M70</v>
          </cell>
          <cell r="B1390" t="str">
            <v>Personalised Dad of the Year Mug</v>
          </cell>
        </row>
        <row r="1391">
          <cell r="A1391" t="str">
            <v>P0104M91</v>
          </cell>
          <cell r="B1391" t="str">
            <v>Personalised Of All The Walks Black Wallet Card</v>
          </cell>
        </row>
        <row r="1392">
          <cell r="A1392" t="str">
            <v>P0113A29</v>
          </cell>
          <cell r="B1392" t="str">
            <v>Personalised Dinosaur LED Colour Changing Night Light</v>
          </cell>
        </row>
        <row r="1393">
          <cell r="A1393" t="str">
            <v>P1011F66</v>
          </cell>
          <cell r="B1393" t="str">
            <v>Personalised Life &amp; Love White Wooden Tea Light Holder</v>
          </cell>
        </row>
        <row r="1394">
          <cell r="A1394" t="str">
            <v>P1011F65</v>
          </cell>
          <cell r="B1394" t="str">
            <v>Personalised Floral Leaf White Wooden Tea Light Holder</v>
          </cell>
        </row>
        <row r="1395">
          <cell r="A1395" t="str">
            <v>P0111E34</v>
          </cell>
          <cell r="B1395" t="str">
            <v>Personalised Big Age Bamboo Bottle Opener Coaster</v>
          </cell>
        </row>
        <row r="1396">
          <cell r="A1396" t="str">
            <v>P0111E31</v>
          </cell>
          <cell r="B1396" t="str">
            <v>Personalised Star Bamboo Bottle Opener Coaster</v>
          </cell>
        </row>
        <row r="1397">
          <cell r="A1397" t="str">
            <v>P0111E32</v>
          </cell>
          <cell r="B1397" t="str">
            <v>Personalised Free Text Bamboo Bottle Opener Coaster</v>
          </cell>
        </row>
        <row r="1398">
          <cell r="A1398" t="str">
            <v>P0111E33</v>
          </cell>
          <cell r="B1398" t="str">
            <v>Personalised Beer Goes Here Bamboo Bottle Opener Coaster</v>
          </cell>
        </row>
        <row r="1399">
          <cell r="A1399" t="str">
            <v>P0111E35</v>
          </cell>
          <cell r="B1399" t="str">
            <v>Personalised Free Text Bamboo Bottle Opener Coaster and Pint Glass</v>
          </cell>
        </row>
        <row r="1400">
          <cell r="A1400" t="str">
            <v>P0111E36</v>
          </cell>
          <cell r="B1400" t="str">
            <v>Personalised Big Age Bamboo Bottle Opener Coaster and Pint Glass Set</v>
          </cell>
        </row>
        <row r="1401">
          <cell r="A1401" t="str">
            <v>P1013A03</v>
          </cell>
          <cell r="B1401" t="str">
            <v>Personalised LED Colour Changing Gin Bar Sign</v>
          </cell>
        </row>
        <row r="1402">
          <cell r="A1402" t="str">
            <v>P1013A04</v>
          </cell>
          <cell r="B1402" t="str">
            <v>Personalised LED Colour Changing Cocktail Bar Sign</v>
          </cell>
        </row>
        <row r="1403">
          <cell r="A1403" t="str">
            <v>P0108B03</v>
          </cell>
          <cell r="B1403" t="str">
            <v>Personalised Special Year Diamante Heart Vase</v>
          </cell>
        </row>
        <row r="1404">
          <cell r="A1404" t="str">
            <v>P0104M84</v>
          </cell>
          <cell r="B1404" t="str">
            <v>Personalised Large Date &amp; Name Cork Pen Set</v>
          </cell>
        </row>
        <row r="1405">
          <cell r="A1405" t="str">
            <v>P0104M86</v>
          </cell>
          <cell r="B1405" t="str">
            <v>Personalised Free Text Cork Pen Set</v>
          </cell>
        </row>
        <row r="1406">
          <cell r="A1406" t="str">
            <v>P0104M87</v>
          </cell>
          <cell r="B1406" t="str">
            <v>Personalised Worlds Best Cork Pen Set</v>
          </cell>
        </row>
        <row r="1407">
          <cell r="A1407" t="str">
            <v>P0104M89</v>
          </cell>
          <cell r="B1407" t="str">
            <v>Personalised Free Text Mini Torch</v>
          </cell>
        </row>
        <row r="1408">
          <cell r="A1408" t="str">
            <v>P0104M90</v>
          </cell>
          <cell r="B1408" t="str">
            <v>Personalised Free Text Multi Tool Pen</v>
          </cell>
        </row>
        <row r="1409">
          <cell r="A1409" t="str">
            <v>P0104M85</v>
          </cell>
          <cell r="B1409" t="str">
            <v>Personalised Initial &amp; Name Cork Pen Set</v>
          </cell>
        </row>
        <row r="1410">
          <cell r="A1410" t="str">
            <v>P0104M88</v>
          </cell>
          <cell r="B1410" t="str">
            <v>Personalised Name Only Mini Torch</v>
          </cell>
        </row>
        <row r="1411">
          <cell r="A1411" t="str">
            <v>P1014B80</v>
          </cell>
          <cell r="B1411" t="str">
            <v>Personalised Light Bulb Black Hardback Notebook</v>
          </cell>
        </row>
        <row r="1412">
          <cell r="A1412" t="str">
            <v>P1014B81</v>
          </cell>
          <cell r="B1412" t="str">
            <v>Personalised Free Text Black Hardback Notebook</v>
          </cell>
        </row>
        <row r="1413">
          <cell r="A1413" t="str">
            <v>P1014B82</v>
          </cell>
          <cell r="B1413" t="str">
            <v>Personalised Initials Black Hardback Notebook</v>
          </cell>
        </row>
        <row r="1414">
          <cell r="A1414" t="str">
            <v>P1014B83</v>
          </cell>
          <cell r="B1414" t="str">
            <v>Personalised Celestial Black Hardback Notebook</v>
          </cell>
        </row>
        <row r="1415">
          <cell r="A1415" t="str">
            <v>P1014B84</v>
          </cell>
          <cell r="B1415" t="str">
            <v>Personalised Starry Black Hardback Notebook</v>
          </cell>
        </row>
        <row r="1416">
          <cell r="A1416" t="str">
            <v>P1014B85</v>
          </cell>
          <cell r="B1416" t="str">
            <v>Personalised Leopard Print Black Hardback Notebook</v>
          </cell>
        </row>
        <row r="1417">
          <cell r="A1417" t="str">
            <v>P1014B79</v>
          </cell>
          <cell r="B1417" t="str">
            <v>Personalised Moon &amp; Stars Black Hardback Notebook</v>
          </cell>
        </row>
        <row r="1418">
          <cell r="A1418" t="str">
            <v>P1013A02</v>
          </cell>
          <cell r="B1418" t="str">
            <v>Personalised Pink Gaming LED Colour Changing Night Light</v>
          </cell>
        </row>
        <row r="1419">
          <cell r="A1419" t="str">
            <v>P1013A01</v>
          </cell>
          <cell r="B1419" t="str">
            <v>Personalised Blue Gaming LED Colour Changing Night Light</v>
          </cell>
        </row>
        <row r="1420">
          <cell r="A1420" t="str">
            <v>P101399</v>
          </cell>
          <cell r="B1420" t="str">
            <v>Personalised Sun Moon &amp; Stars LED Colour Changing Night Light</v>
          </cell>
        </row>
        <row r="1421">
          <cell r="A1421" t="str">
            <v>P1013A00</v>
          </cell>
          <cell r="B1421" t="str">
            <v>Personalised LED Colour Changing Bar Sign</v>
          </cell>
        </row>
        <row r="1422">
          <cell r="A1422" t="str">
            <v>P101397</v>
          </cell>
          <cell r="B1422" t="str">
            <v>Personalised Initial LED Colour Changing Night Light</v>
          </cell>
        </row>
        <row r="1423">
          <cell r="A1423" t="str">
            <v>P101393</v>
          </cell>
          <cell r="B1423" t="str">
            <v>Personalised Animal Alphabet LED Colour Changing Night Light</v>
          </cell>
        </row>
        <row r="1424">
          <cell r="A1424" t="str">
            <v>P101394</v>
          </cell>
          <cell r="B1424" t="str">
            <v>Personalised Space Rocket LED Colour Changing Night Light</v>
          </cell>
        </row>
        <row r="1425">
          <cell r="A1425" t="str">
            <v>P101395</v>
          </cell>
          <cell r="B1425" t="str">
            <v>Personalised Roarsome Dinosaur LED Colour Changing Night Light</v>
          </cell>
        </row>
        <row r="1426">
          <cell r="A1426" t="str">
            <v>P101396</v>
          </cell>
          <cell r="B1426" t="str">
            <v>Personalised Pink Rainbow LED Colour Changing Night Light</v>
          </cell>
        </row>
        <row r="1427">
          <cell r="A1427" t="str">
            <v>P101398</v>
          </cell>
          <cell r="B1427" t="str">
            <v>Personalised Pink Unicorn LED Colour Changing Night Light</v>
          </cell>
        </row>
        <row r="1428">
          <cell r="A1428" t="str">
            <v>P0111E25</v>
          </cell>
          <cell r="B1428" t="str">
            <v>Personalised Spring Egg &amp; Toast Board</v>
          </cell>
        </row>
        <row r="1429">
          <cell r="A1429" t="str">
            <v>P0111E27</v>
          </cell>
          <cell r="B1429" t="str">
            <v>Personalised Free Text Egg &amp; Toast Board</v>
          </cell>
        </row>
        <row r="1430">
          <cell r="A1430" t="str">
            <v>P0111E28</v>
          </cell>
          <cell r="B1430" t="str">
            <v>Personalised Heart Egg &amp; Toast Board</v>
          </cell>
        </row>
        <row r="1431">
          <cell r="A1431" t="str">
            <v>P0111E23</v>
          </cell>
          <cell r="B1431" t="str">
            <v>Personalised Chick Egg &amp; Toast Board</v>
          </cell>
        </row>
        <row r="1432">
          <cell r="A1432" t="str">
            <v>P1011F61</v>
          </cell>
          <cell r="B1432" t="str">
            <v>Personalised Floral Easter Tree Wooden Decoration</v>
          </cell>
        </row>
        <row r="1433">
          <cell r="A1433" t="str">
            <v>P1011F62</v>
          </cell>
          <cell r="B1433" t="str">
            <v>Personalised Easter Bunny Round Wooden Decoration</v>
          </cell>
        </row>
        <row r="1434">
          <cell r="A1434" t="str">
            <v>P1011F60</v>
          </cell>
          <cell r="B1434" t="str">
            <v>Personalised Eid and Ramadan White Wooden Tea light Holder</v>
          </cell>
        </row>
        <row r="1435">
          <cell r="A1435" t="str">
            <v>GC00809</v>
          </cell>
          <cell r="B1435" t="str">
            <v>Personalised Eid and Ramadan Card</v>
          </cell>
        </row>
        <row r="1436">
          <cell r="A1436" t="str">
            <v>P0512AD69</v>
          </cell>
          <cell r="B1436" t="str">
            <v>Personalised Springtime Scented Jar Candle</v>
          </cell>
        </row>
        <row r="1437">
          <cell r="A1437" t="str">
            <v>P0111E20</v>
          </cell>
          <cell r="B1437" t="str">
            <v>Personalised Easter Bunny Small Wooden Crate</v>
          </cell>
        </row>
        <row r="1438">
          <cell r="A1438" t="str">
            <v>P1011F59</v>
          </cell>
          <cell r="B1438" t="str">
            <v>Personalised Easter Egg Hunt Small Wooden Crate</v>
          </cell>
        </row>
        <row r="1439">
          <cell r="A1439" t="str">
            <v>P0104M80</v>
          </cell>
          <cell r="B1439" t="str">
            <v>Personalised Eid and Ramadan Keepsake Compass</v>
          </cell>
        </row>
        <row r="1440">
          <cell r="A1440" t="str">
            <v>P0111E19</v>
          </cell>
          <cell r="B1440" t="str">
            <v>Personalised Couples Wooden Egg Cup Set</v>
          </cell>
        </row>
        <row r="1441">
          <cell r="A1441" t="str">
            <v>P0111E11</v>
          </cell>
          <cell r="B1441" t="str">
            <v>Personalised Wooden Egg Cup</v>
          </cell>
        </row>
        <row r="1442">
          <cell r="A1442" t="str">
            <v>P0111E12</v>
          </cell>
          <cell r="B1442" t="str">
            <v>Personalised Stars Wooden Egg Cup</v>
          </cell>
        </row>
        <row r="1443">
          <cell r="A1443" t="str">
            <v>P0111E13</v>
          </cell>
          <cell r="B1443" t="str">
            <v>Personalised Name Wooden Egg Cup</v>
          </cell>
        </row>
        <row r="1444">
          <cell r="A1444" t="str">
            <v>P0111E14</v>
          </cell>
          <cell r="B1444" t="str">
            <v>Personalised Bunny Wooden Egg Cup</v>
          </cell>
        </row>
        <row r="1445">
          <cell r="A1445" t="str">
            <v>P0111E16</v>
          </cell>
          <cell r="B1445" t="str">
            <v>Personalised Chick Wooden Egg Cup</v>
          </cell>
        </row>
        <row r="1446">
          <cell r="A1446" t="str">
            <v>P0113A26</v>
          </cell>
          <cell r="B1446" t="str">
            <v>Personalised Polka-dot Name only LED Colour Changing Night Light</v>
          </cell>
        </row>
        <row r="1447">
          <cell r="A1447" t="str">
            <v>P0113A27</v>
          </cell>
          <cell r="B1447" t="str">
            <v>Personalised Polka-dot Message LED Colour Changing Night Light</v>
          </cell>
        </row>
        <row r="1448">
          <cell r="A1448" t="str">
            <v>P0512AD67</v>
          </cell>
          <cell r="B1448" t="str">
            <v>Personalised Eid and Ramadan Scented Jar Candle</v>
          </cell>
        </row>
        <row r="1449">
          <cell r="A1449" t="str">
            <v>P1011F55</v>
          </cell>
          <cell r="B1449" t="str">
            <v>Personalised 1st Eid Wooden Star Decoration</v>
          </cell>
        </row>
        <row r="1450">
          <cell r="A1450" t="str">
            <v>P0104M78</v>
          </cell>
          <cell r="B1450" t="str">
            <v>Personalised Sentiment Eid and Ramadan Disc Necklace and Box</v>
          </cell>
        </row>
        <row r="1451">
          <cell r="A1451" t="str">
            <v>P0102X24</v>
          </cell>
          <cell r="B1451" t="str">
            <v>Personalised Eid and Ramadan Round Trinket Box</v>
          </cell>
        </row>
        <row r="1452">
          <cell r="A1452" t="str">
            <v>P1007E19</v>
          </cell>
          <cell r="B1452" t="str">
            <v>Personalised Eid and Ramadan Black Lantern</v>
          </cell>
        </row>
        <row r="1453">
          <cell r="A1453" t="str">
            <v>P0111E10</v>
          </cell>
          <cell r="B1453" t="str">
            <v>Personalised Eid and Ramadan Large Wooden Keepsake Box</v>
          </cell>
        </row>
        <row r="1454">
          <cell r="A1454" t="str">
            <v>P0111E09</v>
          </cell>
          <cell r="B1454" t="str">
            <v>Personalised Eid and Ramadan Triple Tea Light Box</v>
          </cell>
        </row>
        <row r="1455">
          <cell r="A1455" t="str">
            <v>P0710K58</v>
          </cell>
          <cell r="B1455" t="str">
            <v>Bespoke Design Bunny Tshirt</v>
          </cell>
        </row>
        <row r="1456">
          <cell r="A1456" t="str">
            <v>P0111E01</v>
          </cell>
          <cell r="B1456" t="str">
            <v>Personalised World's Best Wooden Coaster Tray</v>
          </cell>
        </row>
        <row r="1457">
          <cell r="A1457" t="str">
            <v>P0111E02</v>
          </cell>
          <cell r="B1457" t="str">
            <v>Personalised Free Text Wooden Coaster Tray</v>
          </cell>
        </row>
        <row r="1458">
          <cell r="A1458" t="str">
            <v>P0111E03</v>
          </cell>
          <cell r="B1458" t="str">
            <v>Personalised Floral Wooden Coaster Tray</v>
          </cell>
        </row>
        <row r="1459">
          <cell r="A1459" t="str">
            <v>P0111E04</v>
          </cell>
          <cell r="B1459" t="str">
            <v>Personalised Heart Design Wooden Coaster Tray</v>
          </cell>
        </row>
        <row r="1460">
          <cell r="A1460" t="str">
            <v>P0111E05</v>
          </cell>
          <cell r="B1460" t="str">
            <v>Personalised Stars Wooden Coaster Tray</v>
          </cell>
        </row>
        <row r="1461">
          <cell r="A1461" t="str">
            <v>P1011F49</v>
          </cell>
          <cell r="B1461" t="str">
            <v>Personalised Free Text Free Standing Heart Ornament</v>
          </cell>
        </row>
        <row r="1462">
          <cell r="A1462" t="str">
            <v>P1011F50</v>
          </cell>
          <cell r="B1462" t="str">
            <v>Personalised Feather Free Standing Heart Ornament</v>
          </cell>
        </row>
        <row r="1463">
          <cell r="A1463" t="str">
            <v>P1011F46</v>
          </cell>
          <cell r="B1463" t="str">
            <v>Personalised Botanical Free Standing Heart Ornament</v>
          </cell>
        </row>
        <row r="1464">
          <cell r="A1464" t="str">
            <v>P1011F52</v>
          </cell>
          <cell r="B1464" t="str">
            <v>Personalised Rainbow Free Standing Heart ornament</v>
          </cell>
        </row>
        <row r="1465">
          <cell r="A1465" t="str">
            <v>P1011F48</v>
          </cell>
          <cell r="B1465" t="str">
            <v>Personalised Grandchildren Free Standing Heart Ornament</v>
          </cell>
        </row>
        <row r="1466">
          <cell r="A1466" t="str">
            <v>P1011F47</v>
          </cell>
          <cell r="B1466" t="str">
            <v>Personalised Leaf Decor Free Standing Heart Ornament</v>
          </cell>
        </row>
        <row r="1467">
          <cell r="A1467" t="str">
            <v>P1011F51</v>
          </cell>
          <cell r="B1467" t="str">
            <v>Personalised Floral Free Standing Heart Ornament</v>
          </cell>
        </row>
        <row r="1468">
          <cell r="A1468" t="str">
            <v>P0409E22</v>
          </cell>
          <cell r="B1468" t="str">
            <v>Personalised Couples Pillar Candle</v>
          </cell>
        </row>
        <row r="1469">
          <cell r="A1469" t="str">
            <v>P0512AD55</v>
          </cell>
          <cell r="B1469" t="str">
            <v>Personalised Couples Scented Jar Candle</v>
          </cell>
        </row>
        <row r="1470">
          <cell r="A1470" t="str">
            <v>P1011F45</v>
          </cell>
          <cell r="B1470" t="str">
            <v>Personalised Couples White Wooden Tea light Holder</v>
          </cell>
        </row>
        <row r="1471">
          <cell r="A1471" t="str">
            <v>P0305I40</v>
          </cell>
          <cell r="B1471" t="str">
            <v>Personalised Robin Bauble</v>
          </cell>
        </row>
        <row r="1472">
          <cell r="A1472" t="str">
            <v>P1007E17</v>
          </cell>
          <cell r="B1472" t="str">
            <v>Personalised Rainbow Crystal Token</v>
          </cell>
        </row>
        <row r="1473">
          <cell r="A1473" t="str">
            <v>P1011F44</v>
          </cell>
          <cell r="B1473" t="str">
            <v>Personalised Paw Print Dog Breed Wooden Sign</v>
          </cell>
        </row>
        <row r="1474">
          <cell r="A1474" t="str">
            <v>P0104M77</v>
          </cell>
          <cell r="B1474" t="str">
            <v>Personalised Pocket Hug Cerise Wallet Card</v>
          </cell>
        </row>
        <row r="1475">
          <cell r="A1475" t="str">
            <v>P0111D81</v>
          </cell>
          <cell r="B1475" t="str">
            <v>Personalised Cat Round Wooden Bauble</v>
          </cell>
        </row>
        <row r="1476">
          <cell r="A1476" t="str">
            <v>P0111D82</v>
          </cell>
          <cell r="B1476" t="str">
            <v>Personalised Dog Breed Round Wooden Bauble</v>
          </cell>
        </row>
        <row r="1477">
          <cell r="A1477" t="str">
            <v>P0305I39</v>
          </cell>
          <cell r="B1477" t="str">
            <v>Personalised Cat Silhouette Bauble</v>
          </cell>
        </row>
        <row r="1478">
          <cell r="A1478" t="str">
            <v>P0111D83</v>
          </cell>
          <cell r="B1478" t="str">
            <v>Personalised Pet Memorial Large Wooden Keepsake Box</v>
          </cell>
        </row>
        <row r="1479">
          <cell r="A1479" t="str">
            <v>P0512AD54</v>
          </cell>
          <cell r="B1479" t="str">
            <v>Personalised Rainbows &amp; Sunshine Sweet Jar</v>
          </cell>
        </row>
        <row r="1480">
          <cell r="A1480" t="str">
            <v>P0805M65</v>
          </cell>
          <cell r="B1480" t="str">
            <v>Personalised Worlds Best Mug</v>
          </cell>
        </row>
        <row r="1481">
          <cell r="A1481" t="str">
            <v>P0409E21</v>
          </cell>
          <cell r="B1481" t="str">
            <v>Personalised Rainbow Night Light LED Candle</v>
          </cell>
        </row>
        <row r="1482">
          <cell r="A1482" t="str">
            <v>P100839</v>
          </cell>
          <cell r="B1482" t="str">
            <v>Personalised Rainbow 5x7 Box Photo Frame</v>
          </cell>
        </row>
        <row r="1483">
          <cell r="A1483" t="str">
            <v>P1011F42</v>
          </cell>
          <cell r="B1483" t="str">
            <v>Personalised Rainbow Wooden Sign</v>
          </cell>
        </row>
        <row r="1484">
          <cell r="A1484" t="str">
            <v>P1011F43</v>
          </cell>
          <cell r="B1484" t="str">
            <v>Personalised Rainbow White Wooden Crate</v>
          </cell>
        </row>
        <row r="1485">
          <cell r="A1485" t="str">
            <v>P1014B75</v>
          </cell>
          <cell r="B1485" t="str">
            <v>Personalised Rainbow White Wooden Keepsake Box</v>
          </cell>
        </row>
        <row r="1486">
          <cell r="A1486" t="str">
            <v>P1007E16</v>
          </cell>
          <cell r="B1486" t="str">
            <v>Personalised Glass Cat Treat jar with Bamboo Lid</v>
          </cell>
        </row>
        <row r="1487">
          <cell r="A1487" t="str">
            <v>P0805M64</v>
          </cell>
          <cell r="B1487" t="str">
            <v>Personalised In Loving Memory Plant Pot</v>
          </cell>
        </row>
        <row r="1488">
          <cell r="A1488" t="str">
            <v>P0409E20</v>
          </cell>
          <cell r="B1488" t="str">
            <v>Personalised HOME LED Candle</v>
          </cell>
        </row>
        <row r="1489">
          <cell r="A1489" t="str">
            <v>P0512AD53</v>
          </cell>
          <cell r="B1489" t="str">
            <v>Personalised HOME Reed Diffuser</v>
          </cell>
        </row>
        <row r="1490">
          <cell r="A1490" t="str">
            <v>P1007E15</v>
          </cell>
          <cell r="B1490" t="str">
            <v>Personalised HOME Smoked Glass LED Candle</v>
          </cell>
        </row>
        <row r="1491">
          <cell r="A1491" t="str">
            <v>P0805M63</v>
          </cell>
          <cell r="B1491" t="str">
            <v>Personalised World's Most Amazing Godfather Mug</v>
          </cell>
        </row>
        <row r="1492">
          <cell r="A1492" t="str">
            <v>P0102X23</v>
          </cell>
          <cell r="B1492" t="str">
            <v>Personalised Floral Mother Daughter Two Heart Keyring</v>
          </cell>
        </row>
        <row r="1493">
          <cell r="A1493" t="str">
            <v>P0104M69</v>
          </cell>
          <cell r="B1493" t="str">
            <v>Personalised Navy Kitchen Design Cake Tin</v>
          </cell>
        </row>
        <row r="1494">
          <cell r="A1494" t="str">
            <v>P0104M70</v>
          </cell>
          <cell r="B1494" t="str">
            <v>Personalised Abstract Design Cake Tin</v>
          </cell>
        </row>
        <row r="1495">
          <cell r="A1495" t="str">
            <v>P0104M71</v>
          </cell>
          <cell r="B1495" t="str">
            <v>Personalised Handmade With Love Cake Tin</v>
          </cell>
        </row>
        <row r="1496">
          <cell r="A1496" t="str">
            <v>P0104M73</v>
          </cell>
          <cell r="B1496" t="str">
            <v>Personalised Abstract Rose Cake Tin</v>
          </cell>
        </row>
        <row r="1497">
          <cell r="A1497" t="str">
            <v>P0104M75</v>
          </cell>
          <cell r="B1497" t="str">
            <v>Personalised Floral Cake Tin</v>
          </cell>
        </row>
        <row r="1498">
          <cell r="A1498" t="str">
            <v>P0104M74</v>
          </cell>
          <cell r="B1498" t="str">
            <v>Personalised Botanical Cake Tin</v>
          </cell>
        </row>
        <row r="1499">
          <cell r="A1499" t="str">
            <v>P0104M72</v>
          </cell>
          <cell r="B1499" t="str">
            <v>Personalised Easter Cake Tin</v>
          </cell>
        </row>
        <row r="1500">
          <cell r="A1500" t="str">
            <v>GC00808</v>
          </cell>
          <cell r="B1500" t="str">
            <v>Personalised Rainbows &amp; Sunshine Card</v>
          </cell>
        </row>
        <row r="1501">
          <cell r="A1501" t="str">
            <v>P011499</v>
          </cell>
          <cell r="B1501" t="str">
            <v>Personalised Floral Mum 6x4 Oak Finish Photo Frame</v>
          </cell>
        </row>
        <row r="1502">
          <cell r="A1502" t="str">
            <v>P0210D32</v>
          </cell>
          <cell r="B1502" t="str">
            <v>Personalised Rainbows &amp; Sunshine Teddy Bear</v>
          </cell>
        </row>
        <row r="1503">
          <cell r="A1503" t="str">
            <v>P0409E19</v>
          </cell>
          <cell r="B1503" t="str">
            <v>Personalised Floral Pillar Candle</v>
          </cell>
        </row>
        <row r="1504">
          <cell r="A1504" t="str">
            <v>P0512AD51</v>
          </cell>
          <cell r="B1504" t="str">
            <v>Personalised Mothers Day Floral Scented Jar Candle</v>
          </cell>
        </row>
        <row r="1505">
          <cell r="A1505" t="str">
            <v>P0512AD52</v>
          </cell>
          <cell r="B1505" t="str">
            <v>Personalised Botanical Mum A4 Oak Framed Print</v>
          </cell>
        </row>
        <row r="1506">
          <cell r="A1506" t="str">
            <v>P0805M62</v>
          </cell>
          <cell r="B1506" t="str">
            <v>Personalised Best Ever Rainbows &amp; Sunshine Mug</v>
          </cell>
        </row>
        <row r="1507">
          <cell r="A1507" t="str">
            <v>P1004A12</v>
          </cell>
          <cell r="B1507" t="str">
            <v>Personalised Botanical Round Trinket Box</v>
          </cell>
        </row>
        <row r="1508">
          <cell r="A1508" t="str">
            <v>P1011F41</v>
          </cell>
          <cell r="B1508" t="str">
            <v>Personalised Floral White Wooden Tea light Holder</v>
          </cell>
        </row>
        <row r="1509">
          <cell r="A1509" t="str">
            <v>P1014B74</v>
          </cell>
          <cell r="B1509" t="str">
            <v>Personalised Floral Wooden Keepsake Box</v>
          </cell>
        </row>
        <row r="1510">
          <cell r="A1510" t="str">
            <v>P0805M60</v>
          </cell>
          <cell r="B1510" t="str">
            <v>Personalised World's Most Amazing Godmother Mug</v>
          </cell>
        </row>
        <row r="1511">
          <cell r="A1511" t="str">
            <v>P0107H01</v>
          </cell>
          <cell r="B1511" t="str">
            <v>Personalised Manic Mum Day Wine Glass</v>
          </cell>
        </row>
        <row r="1512">
          <cell r="A1512" t="str">
            <v>P050733</v>
          </cell>
          <cell r="B1512" t="str">
            <v>Personalised Floral Watercolour LED Glass Jar</v>
          </cell>
        </row>
        <row r="1513">
          <cell r="A1513" t="str">
            <v>P0805M61</v>
          </cell>
          <cell r="B1513" t="str">
            <v>Personalised Abstract Rose Happy Mothers Day Plant Pot</v>
          </cell>
        </row>
        <row r="1514">
          <cell r="A1514" t="str">
            <v>P1011F39</v>
          </cell>
          <cell r="B1514" t="str">
            <v>Personalised Floral Watercolour Triple Tealight Box</v>
          </cell>
        </row>
        <row r="1515">
          <cell r="A1515" t="str">
            <v>P1011F40</v>
          </cell>
          <cell r="B1515" t="str">
            <v>Personalised Floral Watercolour Round Wooden Decoration</v>
          </cell>
        </row>
        <row r="1516">
          <cell r="A1516" t="str">
            <v>P0805M58</v>
          </cell>
          <cell r="B1516" t="str">
            <v>Personalised Well Done Mum I Am Awesome Mug</v>
          </cell>
        </row>
        <row r="1517">
          <cell r="A1517" t="str">
            <v>P0409E17</v>
          </cell>
          <cell r="B1517" t="str">
            <v>Personalised Safari Animals LED Candle</v>
          </cell>
        </row>
        <row r="1518">
          <cell r="A1518" t="str">
            <v>P1007E12</v>
          </cell>
          <cell r="B1518" t="str">
            <v>Personalised Safari Animals Crystal Token</v>
          </cell>
        </row>
        <row r="1519">
          <cell r="A1519" t="str">
            <v>P1011F37</v>
          </cell>
          <cell r="B1519" t="str">
            <v>Personalised Safari Animals White Wooden Crate</v>
          </cell>
        </row>
        <row r="1520">
          <cell r="A1520" t="str">
            <v>P1011F38</v>
          </cell>
          <cell r="B1520" t="str">
            <v>Personalised Safari Animals Wooden Sign</v>
          </cell>
        </row>
        <row r="1521">
          <cell r="A1521" t="str">
            <v>P1014B73</v>
          </cell>
          <cell r="B1521" t="str">
            <v>Personalised Safari Animals White Wooden Keepsake Box</v>
          </cell>
        </row>
        <row r="1522">
          <cell r="A1522" t="str">
            <v>P0512AD46</v>
          </cell>
          <cell r="B1522" t="str">
            <v>Personalised Me To You Floral Reed Diffuser</v>
          </cell>
        </row>
        <row r="1523">
          <cell r="A1523" t="str">
            <v>P0512AD47</v>
          </cell>
          <cell r="B1523" t="str">
            <v>Personalised Me To You Floral Scented Jar Candle</v>
          </cell>
        </row>
        <row r="1524">
          <cell r="A1524" t="str">
            <v>P0805M56</v>
          </cell>
          <cell r="B1524" t="str">
            <v>Personalised Me To You Floral Mug</v>
          </cell>
        </row>
        <row r="1525">
          <cell r="A1525" t="str">
            <v>P1007E11</v>
          </cell>
          <cell r="B1525" t="str">
            <v>Personalised Me To You Floral Crystal Token</v>
          </cell>
        </row>
        <row r="1526">
          <cell r="A1526" t="str">
            <v>P0512AD45</v>
          </cell>
          <cell r="B1526" t="str">
            <v>Personalised Safari Animals Initial A4 Oak Framed Print</v>
          </cell>
        </row>
        <row r="1527">
          <cell r="A1527" t="str">
            <v>P0107G99</v>
          </cell>
          <cell r="B1527" t="str">
            <v>Personalised Big Age Bullet Vase</v>
          </cell>
        </row>
        <row r="1528">
          <cell r="A1528" t="str">
            <v>P0107G93</v>
          </cell>
          <cell r="B1528" t="str">
            <v>Personalised 'Ruby Anniversary' Bullet Vase</v>
          </cell>
        </row>
        <row r="1529">
          <cell r="A1529" t="str">
            <v>P0107G94</v>
          </cell>
          <cell r="B1529" t="str">
            <v>Personalised 'Silver Anniversary' Bullet Vase</v>
          </cell>
        </row>
        <row r="1530">
          <cell r="A1530" t="str">
            <v>P0107G95</v>
          </cell>
          <cell r="B1530" t="str">
            <v>Personalised 'Gold Anniversary' Bullet Vase</v>
          </cell>
        </row>
        <row r="1531">
          <cell r="A1531" t="str">
            <v>P0107G96</v>
          </cell>
          <cell r="B1531" t="str">
            <v>Personalised 'Happy Anniversary' Bullet Vase</v>
          </cell>
        </row>
        <row r="1532">
          <cell r="A1532" t="str">
            <v>P0107G90</v>
          </cell>
          <cell r="B1532" t="str">
            <v>Personalised Love Heart Bullet Vase</v>
          </cell>
        </row>
        <row r="1533">
          <cell r="A1533" t="str">
            <v>P0107G92</v>
          </cell>
          <cell r="B1533" t="str">
            <v>Personalised I'd Pick You Bullet Vase</v>
          </cell>
        </row>
        <row r="1534">
          <cell r="A1534" t="str">
            <v>P0107G91</v>
          </cell>
          <cell r="B1534" t="str">
            <v>Personalised Love You To The Moon and Back Bullet Vase</v>
          </cell>
        </row>
        <row r="1535">
          <cell r="A1535" t="str">
            <v>P0111D70</v>
          </cell>
          <cell r="B1535" t="str">
            <v>Personalised Love Heart Wooden Wine Bottle Box</v>
          </cell>
        </row>
        <row r="1536">
          <cell r="A1536" t="str">
            <v>P0107G97</v>
          </cell>
          <cell r="B1536" t="str">
            <v>Personalised Classic Bullet Vase</v>
          </cell>
        </row>
        <row r="1537">
          <cell r="A1537" t="str">
            <v>P0107G98</v>
          </cell>
          <cell r="B1537" t="str">
            <v>Personalised Bold Font Bullet Vase</v>
          </cell>
        </row>
        <row r="1538">
          <cell r="A1538" t="str">
            <v>P0804A69</v>
          </cell>
          <cell r="B1538" t="str">
            <v>Personalised Gin Bar Metal Sign</v>
          </cell>
        </row>
        <row r="1539">
          <cell r="A1539" t="str">
            <v>P0111D67</v>
          </cell>
          <cell r="B1539" t="str">
            <v>Personalised His &amp; Hers Jigsaw Piece Set</v>
          </cell>
        </row>
        <row r="1540">
          <cell r="A1540" t="str">
            <v>GC00807</v>
          </cell>
          <cell r="B1540" t="str">
            <v>Personalised You Complete Me Card</v>
          </cell>
        </row>
        <row r="1541">
          <cell r="A1541" t="str">
            <v>P0210D30</v>
          </cell>
          <cell r="B1541" t="str">
            <v>Personalised I Love You Teddy Bear</v>
          </cell>
        </row>
        <row r="1542">
          <cell r="A1542" t="str">
            <v>P0111D64</v>
          </cell>
          <cell r="B1542" t="str">
            <v>Personalised My Missing Piece Jigsaw Piece</v>
          </cell>
        </row>
        <row r="1543">
          <cell r="A1543" t="str">
            <v>P0111D65</v>
          </cell>
          <cell r="B1543" t="str">
            <v>Personalised Free Text Jigsaw Piece</v>
          </cell>
        </row>
        <row r="1544">
          <cell r="A1544" t="str">
            <v>P0710K57</v>
          </cell>
          <cell r="B1544" t="str">
            <v>Personalised Some Bunny Loves You Bunny Rabbit</v>
          </cell>
        </row>
        <row r="1545">
          <cell r="A1545" t="str">
            <v>P0111D66</v>
          </cell>
          <cell r="B1545" t="str">
            <v>Personalised Star Design Jigsaw Piece</v>
          </cell>
        </row>
        <row r="1546">
          <cell r="A1546" t="str">
            <v>P0510J02</v>
          </cell>
          <cell r="B1546" t="str">
            <v>Personalised Name Only Silver Grey Stocking</v>
          </cell>
        </row>
        <row r="1547">
          <cell r="A1547" t="str">
            <v>GC00806</v>
          </cell>
          <cell r="B1547" t="str">
            <v>Personalised Beyond Measures Card</v>
          </cell>
        </row>
        <row r="1548">
          <cell r="A1548" t="str">
            <v>P0804A68</v>
          </cell>
          <cell r="B1548" t="str">
            <v>Personalised Botanical LOVE Metal Sign</v>
          </cell>
        </row>
        <row r="1549">
          <cell r="A1549" t="str">
            <v>P0512AD41</v>
          </cell>
          <cell r="B1549" t="str">
            <v>Personalised Free Text Landscape A4 Oak Framed Print</v>
          </cell>
        </row>
        <row r="1550">
          <cell r="A1550" t="str">
            <v>P0512AD43</v>
          </cell>
          <cell r="B1550" t="str">
            <v>Personalised Special Date A4 Black Framed Print</v>
          </cell>
        </row>
        <row r="1551">
          <cell r="A1551" t="str">
            <v>P0512AD44</v>
          </cell>
          <cell r="B1551" t="str">
            <v>Personalised Free Text Landscape A3 Black Framed Print</v>
          </cell>
        </row>
        <row r="1552">
          <cell r="A1552" t="str">
            <v>P0111D63</v>
          </cell>
          <cell r="B1552" t="str">
            <v>Personalised Our Life Story &amp; Home Triple Tea Light Box</v>
          </cell>
        </row>
        <row r="1553">
          <cell r="A1553" t="str">
            <v>P0107G87</v>
          </cell>
          <cell r="B1553" t="str">
            <v>Personalised Heart Name Wine Glass Set</v>
          </cell>
        </row>
        <row r="1554">
          <cell r="A1554" t="str">
            <v>P0512AD39</v>
          </cell>
          <cell r="B1554" t="str">
            <v>Personalised Present Day Map Puzzle Piece A4 Oak Framed Print</v>
          </cell>
        </row>
        <row r="1555">
          <cell r="A1555" t="str">
            <v>P0512AD38</v>
          </cell>
          <cell r="B1555" t="str">
            <v>Personalised Botanical A4 White Framed Print</v>
          </cell>
        </row>
        <row r="1556">
          <cell r="A1556" t="str">
            <v>P0107G86</v>
          </cell>
          <cell r="B1556" t="str">
            <v>Personalised His &amp; Her Pint and Wine Glass Set</v>
          </cell>
        </row>
        <row r="1557">
          <cell r="A1557" t="str">
            <v>P1007E09</v>
          </cell>
          <cell r="B1557" t="str">
            <v>Personalised Botanical Mirrored Glass Tea Light Holder</v>
          </cell>
        </row>
        <row r="1558">
          <cell r="A1558" t="str">
            <v>P1011F34</v>
          </cell>
          <cell r="B1558" t="str">
            <v>Personalised Botanical White Wooden Tea light Holder</v>
          </cell>
        </row>
        <row r="1559">
          <cell r="A1559" t="str">
            <v>GC00805</v>
          </cell>
          <cell r="B1559" t="str">
            <v>Personalised The Perfect Match Card</v>
          </cell>
        </row>
        <row r="1560">
          <cell r="A1560" t="str">
            <v>P0409E16</v>
          </cell>
          <cell r="B1560" t="str">
            <v>Personalised Botanical Pillar Candle</v>
          </cell>
        </row>
        <row r="1561">
          <cell r="A1561" t="str">
            <v>P0512AD36</v>
          </cell>
          <cell r="B1561" t="str">
            <v>Personalised The Perfect Match Scented Jar Candle</v>
          </cell>
        </row>
        <row r="1562">
          <cell r="A1562" t="str">
            <v>P0512AD37</v>
          </cell>
          <cell r="B1562" t="str">
            <v>Personalised Botanical Scented Jar Candle</v>
          </cell>
        </row>
        <row r="1563">
          <cell r="A1563" t="str">
            <v>P1011F33</v>
          </cell>
          <cell r="B1563" t="str">
            <v>Personalised Botanical Wooden Heart Decoration</v>
          </cell>
        </row>
        <row r="1564">
          <cell r="A1564" t="str">
            <v>P0104K99</v>
          </cell>
          <cell r="B1564" t="str">
            <v>Personalised Couples Gold Rose Gold and Silver 3 Hearts Necklace</v>
          </cell>
        </row>
        <row r="1565">
          <cell r="A1565" t="str">
            <v>P1011F32</v>
          </cell>
          <cell r="B1565" t="str">
            <v>Personalised Botanical Triple Tea Light Box</v>
          </cell>
        </row>
        <row r="1566">
          <cell r="A1566" t="str">
            <v>P0512AD35</v>
          </cell>
          <cell r="B1566" t="str">
            <v>Personalised The Perfect Match A4 Oak Framed Print</v>
          </cell>
        </row>
        <row r="1567">
          <cell r="A1567" t="str">
            <v>P073204</v>
          </cell>
          <cell r="B1567" t="str">
            <v>Personalised Beyond Measures Tape Measure</v>
          </cell>
        </row>
        <row r="1568">
          <cell r="A1568" t="str">
            <v>P1011F27</v>
          </cell>
          <cell r="B1568" t="str">
            <v>Personalised Couples Wooden Clock</v>
          </cell>
        </row>
        <row r="1569">
          <cell r="A1569" t="str">
            <v>P1011F28</v>
          </cell>
          <cell r="B1569" t="str">
            <v>Personalised Free Text Wood Effect Clock</v>
          </cell>
        </row>
        <row r="1570">
          <cell r="A1570" t="str">
            <v>P1011F29</v>
          </cell>
          <cell r="B1570" t="str">
            <v>Personalised Family Wooden Clock</v>
          </cell>
        </row>
        <row r="1571">
          <cell r="A1571" t="str">
            <v>P1011F30</v>
          </cell>
          <cell r="B1571" t="str">
            <v>Personalised Family Name &amp; Initial Wooden Clock</v>
          </cell>
        </row>
        <row r="1572">
          <cell r="A1572" t="str">
            <v>P080799</v>
          </cell>
          <cell r="B1572" t="str">
            <v>Personalised Family Glass Clock</v>
          </cell>
        </row>
        <row r="1573">
          <cell r="A1573" t="str">
            <v>P080798</v>
          </cell>
          <cell r="B1573" t="str">
            <v>Personalised Measured In Moments Glass Clock</v>
          </cell>
        </row>
        <row r="1574">
          <cell r="A1574" t="str">
            <v>P1011F25</v>
          </cell>
          <cell r="B1574" t="str">
            <v>Personalised Anniversary Wooden Clock</v>
          </cell>
        </row>
        <row r="1575">
          <cell r="A1575" t="str">
            <v>P1007E06</v>
          </cell>
          <cell r="B1575" t="str">
            <v>Personalised Christmas Season Memorial White Lantern</v>
          </cell>
        </row>
        <row r="1576">
          <cell r="A1576" t="str">
            <v>P1007E07</v>
          </cell>
          <cell r="B1576" t="str">
            <v>Personalised Christmas Season Memorial Smoked LED Candle</v>
          </cell>
        </row>
        <row r="1577">
          <cell r="A1577" t="str">
            <v>P050731</v>
          </cell>
          <cell r="B1577" t="str">
            <v>Personalised Fairy LED Glass Jar</v>
          </cell>
        </row>
        <row r="1578">
          <cell r="A1578" t="str">
            <v>P0102X21</v>
          </cell>
          <cell r="B1578" t="str">
            <v>Personalised Rainbow Disc Necklace</v>
          </cell>
        </row>
        <row r="1579">
          <cell r="A1579" t="str">
            <v>P0104M55</v>
          </cell>
          <cell r="B1579" t="str">
            <v>Personalised Definition Black Wallet Card</v>
          </cell>
        </row>
        <row r="1580">
          <cell r="A1580" t="str">
            <v>P0104M54</v>
          </cell>
          <cell r="B1580" t="str">
            <v>Personalised Special Date Black Wallet Card</v>
          </cell>
        </row>
        <row r="1581">
          <cell r="A1581" t="str">
            <v>P0104M56</v>
          </cell>
          <cell r="B1581" t="str">
            <v>Personalised Star Black Wallet Card</v>
          </cell>
        </row>
        <row r="1582">
          <cell r="A1582" t="str">
            <v>P0104M57</v>
          </cell>
          <cell r="B1582" t="str">
            <v>Personalised To The Moon &amp; Back Black Wallet Card</v>
          </cell>
        </row>
        <row r="1583">
          <cell r="A1583" t="str">
            <v>P0104M59</v>
          </cell>
          <cell r="B1583" t="str">
            <v>Personalised Happily Ever After Black Wallet Card</v>
          </cell>
        </row>
        <row r="1584">
          <cell r="A1584" t="str">
            <v>P0104M61</v>
          </cell>
          <cell r="B1584" t="str">
            <v>Personalised Bee Cerise Wallet Card</v>
          </cell>
        </row>
        <row r="1585">
          <cell r="A1585" t="str">
            <v>P0104M62</v>
          </cell>
          <cell r="B1585" t="str">
            <v>Personalised Definition Cerise Wallet Card</v>
          </cell>
        </row>
        <row r="1586">
          <cell r="A1586" t="str">
            <v>P0104M63</v>
          </cell>
          <cell r="B1586" t="str">
            <v>Personalised Free Text Cerise Wallet Card</v>
          </cell>
        </row>
        <row r="1587">
          <cell r="A1587" t="str">
            <v>P0104M64</v>
          </cell>
          <cell r="B1587" t="str">
            <v>Personalised Rainbow Cerise Wallet Card</v>
          </cell>
        </row>
        <row r="1588">
          <cell r="A1588" t="str">
            <v>P0409E13</v>
          </cell>
          <cell r="B1588" t="str">
            <v>Personalised Me to You Valentine Pillar Candle</v>
          </cell>
        </row>
        <row r="1589">
          <cell r="A1589" t="str">
            <v>P0409E14</v>
          </cell>
          <cell r="B1589" t="str">
            <v>Personalised Me To You If... Were Flowers Pillar Candle</v>
          </cell>
        </row>
        <row r="1590">
          <cell r="A1590" t="str">
            <v>P0512AD02</v>
          </cell>
          <cell r="B1590" t="str">
            <v>Personalised Me to You Love Scented Candle Jar</v>
          </cell>
        </row>
        <row r="1591">
          <cell r="A1591" t="str">
            <v>P0710K56</v>
          </cell>
          <cell r="B1591" t="str">
            <v>Personalised Me To You If...Were Flowers Bear</v>
          </cell>
        </row>
        <row r="1592">
          <cell r="A1592" t="str">
            <v>P0805M53</v>
          </cell>
          <cell r="B1592" t="str">
            <v>Personalised Me to You Valentine Mug</v>
          </cell>
        </row>
        <row r="1593">
          <cell r="A1593" t="str">
            <v>P0805M54</v>
          </cell>
          <cell r="B1593" t="str">
            <v>Personalised Me to You Pretty Cool Mug</v>
          </cell>
        </row>
        <row r="1594">
          <cell r="A1594" t="str">
            <v>P0805M55</v>
          </cell>
          <cell r="B1594" t="str">
            <v>Personalised Me To You If...Were Flowers Mug</v>
          </cell>
        </row>
        <row r="1595">
          <cell r="A1595" t="str">
            <v>P1007E02</v>
          </cell>
          <cell r="B1595" t="str">
            <v>Personalised Me to You Love Heart Crystal Token</v>
          </cell>
        </row>
        <row r="1596">
          <cell r="A1596" t="str">
            <v>P1011F20</v>
          </cell>
          <cell r="B1596" t="str">
            <v>Personalised Me to You Valentine Wooden Heart Decoration</v>
          </cell>
        </row>
        <row r="1597">
          <cell r="A1597" t="str">
            <v>P1011F22</v>
          </cell>
          <cell r="B1597" t="str">
            <v>Personalised Me To You If... Were Flowers Wooden Heart Decoration</v>
          </cell>
        </row>
        <row r="1598">
          <cell r="A1598" t="str">
            <v>P1012A51</v>
          </cell>
          <cell r="B1598" t="str">
            <v>Personalised Noahs Ark Holy Bible - Eco-friendly</v>
          </cell>
        </row>
        <row r="1599">
          <cell r="A1599" t="str">
            <v>P1012A52</v>
          </cell>
          <cell r="B1599" t="str">
            <v>Personalised Blue Cross Holy Bible - Eco-friendly</v>
          </cell>
        </row>
        <row r="1600">
          <cell r="A1600" t="str">
            <v>P1012A53</v>
          </cell>
          <cell r="B1600" t="str">
            <v>Personalised Pink Cross Holy Bible - Eco-friendly</v>
          </cell>
        </row>
        <row r="1601">
          <cell r="A1601" t="str">
            <v>P0104M53</v>
          </cell>
          <cell r="B1601" t="str">
            <v>Personalised Rainbow Rose Gold Tone Disc Necklace</v>
          </cell>
        </row>
        <row r="1602">
          <cell r="A1602" t="str">
            <v>P0111D52</v>
          </cell>
          <cell r="B1602" t="str">
            <v>Personalised Free Text Double Heart Ornament</v>
          </cell>
        </row>
        <row r="1603">
          <cell r="A1603" t="str">
            <v>P0512AA99</v>
          </cell>
          <cell r="B1603" t="str">
            <v>Personalised Wedding Certificate and Photo Display Book</v>
          </cell>
        </row>
        <row r="1604">
          <cell r="A1604" t="str">
            <v>P050728</v>
          </cell>
          <cell r="B1604" t="str">
            <v>Personalised Cosy Christmas Glass Bauble</v>
          </cell>
        </row>
        <row r="1605">
          <cell r="A1605" t="str">
            <v>P1011F19</v>
          </cell>
          <cell r="B1605" t="str">
            <v>Personalised Initial Round Wooden Decoration</v>
          </cell>
        </row>
        <row r="1606">
          <cell r="A1606" t="str">
            <v>P1011F13</v>
          </cell>
          <cell r="B1606" t="str">
            <v>Personalised Robin Memorial Round Wooden Decoration</v>
          </cell>
        </row>
        <row r="1607">
          <cell r="A1607" t="str">
            <v>P1011F14</v>
          </cell>
          <cell r="B1607" t="str">
            <v>Personalised Wreath Round Wooden Decoration</v>
          </cell>
        </row>
        <row r="1608">
          <cell r="A1608" t="str">
            <v>P1011F17</v>
          </cell>
          <cell r="B1608" t="str">
            <v>Personalised Mr &amp; Mrs Round Wooden Decoration</v>
          </cell>
        </row>
        <row r="1609">
          <cell r="A1609" t="str">
            <v>P1011F18</v>
          </cell>
          <cell r="B1609" t="str">
            <v>Personalised Baby's First Christmas Round Wooden Decoration</v>
          </cell>
        </row>
        <row r="1610">
          <cell r="A1610" t="str">
            <v>P1011F15</v>
          </cell>
          <cell r="B1610" t="str">
            <v>Personalised Bee Round Wooden Decoration</v>
          </cell>
        </row>
        <row r="1611">
          <cell r="A1611" t="str">
            <v>P1011F10</v>
          </cell>
          <cell r="B1611" t="str">
            <v>Personalised Blue Rainbow Round Wooden Decoration</v>
          </cell>
        </row>
        <row r="1612">
          <cell r="A1612" t="str">
            <v>P1011F11</v>
          </cell>
          <cell r="B1612" t="str">
            <v>Personalised Pink Rainbow Round Wooden Decoration</v>
          </cell>
        </row>
        <row r="1613">
          <cell r="A1613" t="str">
            <v>P1011F12</v>
          </cell>
          <cell r="B1613" t="str">
            <v>Personalised Leaf Decor Round Wooden Decoration</v>
          </cell>
        </row>
        <row r="1614">
          <cell r="A1614" t="str">
            <v>P081088</v>
          </cell>
          <cell r="B1614" t="str">
            <v>Personalised Bee Mouse Mat</v>
          </cell>
        </row>
        <row r="1615">
          <cell r="A1615" t="str">
            <v>P081089</v>
          </cell>
          <cell r="B1615" t="str">
            <v>Personalised Leopard Mouse Mat</v>
          </cell>
        </row>
        <row r="1616">
          <cell r="A1616" t="str">
            <v>P081091</v>
          </cell>
          <cell r="B1616" t="str">
            <v>Personalised Dotty Mouse Mat</v>
          </cell>
        </row>
        <row r="1617">
          <cell r="A1617" t="str">
            <v>P081092</v>
          </cell>
          <cell r="B1617" t="str">
            <v>Personalised Squeeze the Day Mouse Mat</v>
          </cell>
        </row>
        <row r="1618">
          <cell r="A1618" t="str">
            <v>P081093</v>
          </cell>
          <cell r="B1618" t="str">
            <v>Personalised Geometric Mouse Mat</v>
          </cell>
        </row>
        <row r="1619">
          <cell r="A1619" t="str">
            <v>P081095</v>
          </cell>
          <cell r="B1619" t="str">
            <v>Personalised Sun Moon &amp; Stars Mouse Mat</v>
          </cell>
        </row>
        <row r="1620">
          <cell r="A1620" t="str">
            <v>P081094</v>
          </cell>
          <cell r="B1620" t="str">
            <v>Personalised Eat Sleep Game Repeat Mouse Mat</v>
          </cell>
        </row>
        <row r="1621">
          <cell r="A1621" t="str">
            <v>P1011E92</v>
          </cell>
          <cell r="B1621" t="str">
            <v>Personalised On Your Christening White Wooden Yoyo</v>
          </cell>
        </row>
        <row r="1622">
          <cell r="A1622" t="str">
            <v>P0107G77</v>
          </cell>
          <cell r="B1622" t="str">
            <v>Personalised Pink Feather Glass Bauble With Unicorn Tag</v>
          </cell>
        </row>
        <row r="1623">
          <cell r="A1623" t="str">
            <v>P0107G78</v>
          </cell>
          <cell r="B1623" t="str">
            <v>Personalised Born In Pink Feather Glass Bauble With Heart Tag</v>
          </cell>
        </row>
        <row r="1624">
          <cell r="A1624" t="str">
            <v>P0107G79</v>
          </cell>
          <cell r="B1624" t="str">
            <v>Personalised Free Text Pink Feather Glass Bauble With Heart Tag</v>
          </cell>
        </row>
        <row r="1625">
          <cell r="A1625" t="str">
            <v>P0107G80</v>
          </cell>
          <cell r="B1625" t="str">
            <v>Personalised Pets White Feather Glass Bauble With Paw Print Tag</v>
          </cell>
        </row>
        <row r="1626">
          <cell r="A1626" t="str">
            <v>P0107G81</v>
          </cell>
          <cell r="B1626" t="str">
            <v>Personalised White Santa Feather Glass Bauble</v>
          </cell>
        </row>
        <row r="1627">
          <cell r="A1627" t="str">
            <v>P0107G82</v>
          </cell>
          <cell r="B1627" t="str">
            <v>Personalised Born In Blue Feather Glass Bauble With Star Tag</v>
          </cell>
        </row>
        <row r="1628">
          <cell r="A1628" t="str">
            <v>P0107G83</v>
          </cell>
          <cell r="B1628" t="str">
            <v>Personalised Free Text Blue Feather Glass Bauble With Star Tag</v>
          </cell>
        </row>
        <row r="1629">
          <cell r="A1629" t="str">
            <v>P050726</v>
          </cell>
          <cell r="B1629" t="str">
            <v>Personalised Christmas Tree LED Glass Jar</v>
          </cell>
        </row>
        <row r="1630">
          <cell r="A1630" t="str">
            <v>P1011E95</v>
          </cell>
          <cell r="B1630" t="str">
            <v>Personalised Christmas Penguin White Wooden Yoyo</v>
          </cell>
        </row>
        <row r="1631">
          <cell r="A1631" t="str">
            <v>P1011F07</v>
          </cell>
          <cell r="B1631" t="str">
            <v>Personalised Merry &amp; Bright White Wooden Tea light Holder</v>
          </cell>
        </row>
        <row r="1632">
          <cell r="A1632" t="str">
            <v>P050719</v>
          </cell>
          <cell r="B1632" t="str">
            <v>Personalised Free Text LED Glass Jar</v>
          </cell>
        </row>
        <row r="1633">
          <cell r="A1633" t="str">
            <v>P1011E97</v>
          </cell>
          <cell r="B1633" t="str">
            <v>Personalised Home White Wooden Crate</v>
          </cell>
        </row>
        <row r="1634">
          <cell r="A1634" t="str">
            <v>P1011F05</v>
          </cell>
          <cell r="B1634" t="str">
            <v>Personalised Home White Wooden Tea light Holder</v>
          </cell>
        </row>
        <row r="1635">
          <cell r="A1635" t="str">
            <v>P0107G75</v>
          </cell>
          <cell r="B1635" t="str">
            <v>Personalised Little Angel Crystal Token</v>
          </cell>
        </row>
        <row r="1636">
          <cell r="A1636" t="str">
            <v>P0107G76</v>
          </cell>
          <cell r="B1636" t="str">
            <v>Personalised Carried for a Moment Crystal Token</v>
          </cell>
        </row>
        <row r="1637">
          <cell r="A1637" t="str">
            <v>P1007E01</v>
          </cell>
          <cell r="B1637" t="str">
            <v>Personalised Rainbow Memorial Crystal Token</v>
          </cell>
        </row>
        <row r="1638">
          <cell r="A1638" t="str">
            <v>P1011F08</v>
          </cell>
          <cell r="B1638" t="str">
            <v>Personalised In Loving Memory White Wooden Tea light Holder</v>
          </cell>
        </row>
        <row r="1639">
          <cell r="A1639" t="str">
            <v>P101392</v>
          </cell>
          <cell r="B1639" t="str">
            <v>Personalised Rainbow Memorial Book</v>
          </cell>
        </row>
        <row r="1640">
          <cell r="A1640" t="str">
            <v>P050720</v>
          </cell>
          <cell r="B1640" t="str">
            <v>Personalised Dream Big LED Glass Jar</v>
          </cell>
        </row>
        <row r="1641">
          <cell r="A1641" t="str">
            <v>P050721</v>
          </cell>
          <cell r="B1641" t="str">
            <v>Personalised Mr &amp; Mrs LED Glass Jar</v>
          </cell>
        </row>
        <row r="1642">
          <cell r="A1642" t="str">
            <v>P050722</v>
          </cell>
          <cell r="B1642" t="str">
            <v>Personalised Magical Things Happen LED Glass Jar</v>
          </cell>
        </row>
        <row r="1643">
          <cell r="A1643" t="str">
            <v>P050723</v>
          </cell>
          <cell r="B1643" t="str">
            <v>Personalised I Love You More... LED Glass Jar</v>
          </cell>
        </row>
        <row r="1644">
          <cell r="A1644" t="str">
            <v>P050724</v>
          </cell>
          <cell r="B1644" t="str">
            <v>Personalised Floral LED Glass Jar</v>
          </cell>
        </row>
        <row r="1645">
          <cell r="A1645" t="str">
            <v>P050725</v>
          </cell>
          <cell r="B1645" t="str">
            <v>Personalised Unicorn LED Glass Jar</v>
          </cell>
        </row>
        <row r="1646">
          <cell r="A1646" t="str">
            <v>P1011F09</v>
          </cell>
          <cell r="B1646" t="str">
            <v>Personalised Light Up My Life White Wooden Tea light Holder</v>
          </cell>
        </row>
        <row r="1647">
          <cell r="A1647" t="str">
            <v>P1011F06</v>
          </cell>
          <cell r="B1647" t="str">
            <v>Personalised Mr &amp; Mrs White Wooden Tea light Holder</v>
          </cell>
        </row>
        <row r="1648">
          <cell r="A1648" t="str">
            <v>P1011F00</v>
          </cell>
          <cell r="B1648" t="str">
            <v>Personalised Floral Couples White Wooden Crate</v>
          </cell>
        </row>
        <row r="1649">
          <cell r="A1649" t="str">
            <v>P0111D48</v>
          </cell>
          <cell r="B1649" t="str">
            <v>Personalised Free Text Heart White Wooden Crate</v>
          </cell>
        </row>
        <row r="1650">
          <cell r="A1650" t="str">
            <v>P0111D49</v>
          </cell>
          <cell r="B1650" t="str">
            <v>Personalised Free Text White Wooden Crate</v>
          </cell>
        </row>
        <row r="1651">
          <cell r="A1651" t="str">
            <v>P0111D50</v>
          </cell>
          <cell r="B1651" t="str">
            <v>Personalised Love Laughter &amp; ... White Wooden Crate</v>
          </cell>
        </row>
        <row r="1652">
          <cell r="A1652" t="str">
            <v>P1011F01</v>
          </cell>
          <cell r="B1652" t="str">
            <v>Personalised Name Only Botanical White Wooden Crate</v>
          </cell>
        </row>
        <row r="1653">
          <cell r="A1653" t="str">
            <v>P1011F02</v>
          </cell>
          <cell r="B1653" t="str">
            <v>Personalised Abstract Rose White Wooden Tea light Holder</v>
          </cell>
        </row>
        <row r="1654">
          <cell r="A1654" t="str">
            <v>P1011F04</v>
          </cell>
          <cell r="B1654" t="str">
            <v>Personalised Free Text White Wooden Tea light Holder</v>
          </cell>
        </row>
        <row r="1655">
          <cell r="A1655" t="str">
            <v>P1011E89</v>
          </cell>
          <cell r="B1655" t="str">
            <v>Personalised Animal Alphabet White Wooden Yoyo</v>
          </cell>
        </row>
        <row r="1656">
          <cell r="A1656" t="str">
            <v>P1011E90</v>
          </cell>
          <cell r="B1656" t="str">
            <v>Personalised Blue Star White Wooden Yoyo</v>
          </cell>
        </row>
        <row r="1657">
          <cell r="A1657" t="str">
            <v>P1011E91</v>
          </cell>
          <cell r="B1657" t="str">
            <v>Personalised Pink Flower White Wooden Yoyo</v>
          </cell>
        </row>
        <row r="1658">
          <cell r="A1658" t="str">
            <v>P1011E93</v>
          </cell>
          <cell r="B1658" t="str">
            <v>Personalised Grey Star White Wooden Yoyo</v>
          </cell>
        </row>
        <row r="1659">
          <cell r="A1659" t="str">
            <v>P1011E94</v>
          </cell>
          <cell r="B1659" t="str">
            <v>Personalised Rainbow White Wooden Yoyo</v>
          </cell>
        </row>
        <row r="1660">
          <cell r="A1660" t="str">
            <v>P1011E96</v>
          </cell>
          <cell r="B1660" t="str">
            <v>Personalised Unicorn White Wooden Yoyo</v>
          </cell>
        </row>
        <row r="1661">
          <cell r="A1661" t="str">
            <v>P0111D51</v>
          </cell>
          <cell r="B1661" t="str">
            <v>Personalised Pets White Wooden Crate</v>
          </cell>
        </row>
        <row r="1662">
          <cell r="A1662" t="str">
            <v>P1011E98</v>
          </cell>
          <cell r="B1662" t="str">
            <v>Personalised Rainbow White Wooden Crate</v>
          </cell>
        </row>
        <row r="1663">
          <cell r="A1663" t="str">
            <v>P1011E99</v>
          </cell>
          <cell r="B1663" t="str">
            <v>Personalised Abstract Rose White Wooden Crate</v>
          </cell>
        </row>
        <row r="1664">
          <cell r="A1664" t="str">
            <v>P0113A16</v>
          </cell>
          <cell r="B1664" t="str">
            <v>Personalised Free Text Heart Memorial</v>
          </cell>
        </row>
        <row r="1665">
          <cell r="A1665" t="str">
            <v>P0113A17</v>
          </cell>
          <cell r="B1665" t="str">
            <v>Personalised Angel Heart Memorial</v>
          </cell>
        </row>
        <row r="1666">
          <cell r="A1666" t="str">
            <v>P0113A18</v>
          </cell>
          <cell r="B1666" t="str">
            <v>Personalised Angel Memorial Book</v>
          </cell>
        </row>
        <row r="1667">
          <cell r="A1667" t="str">
            <v>P0113A19</v>
          </cell>
          <cell r="B1667" t="str">
            <v>Personalised Angel Memorial Vase</v>
          </cell>
        </row>
        <row r="1668">
          <cell r="A1668" t="str">
            <v>P080745</v>
          </cell>
          <cell r="B1668" t="str">
            <v>Personalised Mr &amp; Mrs Botanical Glass Chopping Board/Worktop Saver</v>
          </cell>
        </row>
        <row r="1669">
          <cell r="A1669" t="str">
            <v>P080746</v>
          </cell>
          <cell r="B1669" t="str">
            <v>Personalised Pizza Glass Chopping Board/Worktop Saver</v>
          </cell>
        </row>
        <row r="1670">
          <cell r="A1670" t="str">
            <v>P0210D28</v>
          </cell>
          <cell r="B1670" t="str">
            <v>Personalised Blue Big Age Teddy Bear</v>
          </cell>
        </row>
        <row r="1671">
          <cell r="A1671" t="str">
            <v>P0210D29</v>
          </cell>
          <cell r="B1671" t="str">
            <v>Personalised Pink Big Age Teddy Bear</v>
          </cell>
        </row>
        <row r="1672">
          <cell r="A1672" t="str">
            <v>P0210D25</v>
          </cell>
          <cell r="B1672" t="str">
            <v>Personalised Well Done Teddy Bear</v>
          </cell>
        </row>
        <row r="1673">
          <cell r="A1673" t="str">
            <v>P0210D26</v>
          </cell>
          <cell r="B1673" t="str">
            <v>Personalised Big Brother Teddy Bear</v>
          </cell>
        </row>
        <row r="1674">
          <cell r="A1674" t="str">
            <v>P0210D27</v>
          </cell>
          <cell r="B1674" t="str">
            <v>Personalised Big Sister Teddy Bear</v>
          </cell>
        </row>
        <row r="1675">
          <cell r="A1675" t="str">
            <v>P0210D23</v>
          </cell>
          <cell r="B1675" t="str">
            <v>Personalised Love You Beary Much Teddy Bear</v>
          </cell>
        </row>
        <row r="1676">
          <cell r="A1676" t="str">
            <v>P0210D24</v>
          </cell>
          <cell r="B1676" t="str">
            <v>Personalised Best Teacher Teddy Bear</v>
          </cell>
        </row>
        <row r="1677">
          <cell r="A1677" t="str">
            <v>P1007D99</v>
          </cell>
          <cell r="B1677" t="str">
            <v>Personalised Christmas Tree Smoked Glass LED Candle</v>
          </cell>
        </row>
        <row r="1678">
          <cell r="A1678" t="str">
            <v>GC00804</v>
          </cell>
          <cell r="B1678" t="str">
            <v>Personalised 1st Christmas In Your New Home Card</v>
          </cell>
        </row>
        <row r="1679">
          <cell r="A1679" t="str">
            <v>P0107G62</v>
          </cell>
          <cell r="B1679" t="str">
            <v>Personalised Time For A Reinbeer Pint Glass</v>
          </cell>
        </row>
        <row r="1680">
          <cell r="A1680" t="str">
            <v>P0107G63</v>
          </cell>
          <cell r="B1680" t="str">
            <v>Personalised Wonderful Time For A Beer Pint Glass</v>
          </cell>
        </row>
        <row r="1681">
          <cell r="A1681" t="str">
            <v>P0107G64</v>
          </cell>
          <cell r="B1681" t="str">
            <v>Personalised Gingle Bells Bubble Glass &amp; Gin Miniature Set</v>
          </cell>
        </row>
        <row r="1682">
          <cell r="A1682" t="str">
            <v>P0107G66</v>
          </cell>
          <cell r="B1682" t="str">
            <v>Personalised Full Of Christmas Spirit Hi Ball Glass</v>
          </cell>
        </row>
        <row r="1683">
          <cell r="A1683" t="str">
            <v>P0107G67</v>
          </cell>
          <cell r="B1683" t="str">
            <v>Personalised Stars Hot Chocolate Latte Glass</v>
          </cell>
        </row>
        <row r="1684">
          <cell r="A1684" t="str">
            <v>P0107G68</v>
          </cell>
          <cell r="B1684" t="str">
            <v>Personalised I'm On The Naughty List Wine Glass</v>
          </cell>
        </row>
        <row r="1685">
          <cell r="A1685" t="str">
            <v>P0107G69</v>
          </cell>
          <cell r="B1685" t="str">
            <v>Personalised Runs On Wine &amp; Christmas Cheer Wine Glass</v>
          </cell>
        </row>
        <row r="1686">
          <cell r="A1686" t="str">
            <v>P0107G70</v>
          </cell>
          <cell r="B1686" t="str">
            <v>Personalised Tis The Season To Get Tipsy Season Wine Glass</v>
          </cell>
        </row>
        <row r="1687">
          <cell r="A1687" t="str">
            <v>P0107G71</v>
          </cell>
          <cell r="B1687" t="str">
            <v>Personalised Runs On Beer &amp; Christmas Cheer Pint Glass</v>
          </cell>
        </row>
        <row r="1688">
          <cell r="A1688" t="str">
            <v>P050717</v>
          </cell>
          <cell r="B1688" t="str">
            <v>Personalised First Christmas As... Glass Bauble</v>
          </cell>
        </row>
        <row r="1689">
          <cell r="A1689" t="str">
            <v>P1007D97</v>
          </cell>
          <cell r="B1689" t="str">
            <v>Personalised Snowflake Silver Glitter Tea Light Holder</v>
          </cell>
        </row>
        <row r="1690">
          <cell r="A1690" t="str">
            <v>P1007D98</v>
          </cell>
          <cell r="B1690" t="str">
            <v>Personalised Christmas Village Mirrored Glass Tea Light Candle Holder</v>
          </cell>
        </row>
        <row r="1691">
          <cell r="A1691" t="str">
            <v>P0111D44</v>
          </cell>
          <cell r="B1691" t="str">
            <v>Personalised Free Text  Round Wooden Decoration</v>
          </cell>
        </row>
        <row r="1692">
          <cell r="A1692" t="str">
            <v>P0510I97</v>
          </cell>
          <cell r="B1692" t="str">
            <v>Personalised Santa Luxury Pom Pom Red Sack</v>
          </cell>
        </row>
        <row r="1693">
          <cell r="A1693" t="str">
            <v>P0711A05</v>
          </cell>
          <cell r="B1693" t="str">
            <v>Personalised Christmas Large Wooden Keepsake Box</v>
          </cell>
        </row>
        <row r="1694">
          <cell r="A1694" t="str">
            <v>P1007D96</v>
          </cell>
          <cell r="B1694" t="str">
            <v>Personalised Santa White Lantern</v>
          </cell>
        </row>
        <row r="1695">
          <cell r="A1695" t="str">
            <v>P1011E85</v>
          </cell>
          <cell r="B1695" t="str">
            <v>Personalised Elf Round Wooden Decoration</v>
          </cell>
        </row>
        <row r="1696">
          <cell r="A1696" t="str">
            <v>P1011E86</v>
          </cell>
          <cell r="B1696" t="str">
            <v>Personalised New Home Round Wooden Decoration</v>
          </cell>
        </row>
        <row r="1697">
          <cell r="A1697" t="str">
            <v>P1011E87</v>
          </cell>
          <cell r="B1697" t="str">
            <v>Personalised Photo Upload Round Wooden Decoration</v>
          </cell>
        </row>
        <row r="1698">
          <cell r="A1698" t="str">
            <v>P0510I95</v>
          </cell>
          <cell r="B1698" t="str">
            <v>Personalised Santa Luxury Red Stocking</v>
          </cell>
        </row>
        <row r="1699">
          <cell r="A1699" t="str">
            <v>GC00803</v>
          </cell>
          <cell r="B1699" t="str">
            <v>Personalised Cracking Teacher Card</v>
          </cell>
        </row>
        <row r="1700">
          <cell r="A1700" t="str">
            <v>P1011E82</v>
          </cell>
          <cell r="B1700" t="str">
            <v>Personalised Christmas Tree Triple Tea Light Box</v>
          </cell>
        </row>
        <row r="1701">
          <cell r="A1701" t="str">
            <v>GC00802</v>
          </cell>
          <cell r="B1701" t="str">
            <v>Personalised Christmas Penguin Card</v>
          </cell>
        </row>
        <row r="1702">
          <cell r="A1702" t="str">
            <v>P0105B01</v>
          </cell>
          <cell r="B1702" t="str">
            <v>Personalised Christmas Slate Plaque</v>
          </cell>
        </row>
        <row r="1703">
          <cell r="A1703" t="str">
            <v>P0510I92</v>
          </cell>
          <cell r="B1703" t="str">
            <v>Personalised Christmas Tree Luxury Pom Pom Gold Sack</v>
          </cell>
        </row>
        <row r="1704">
          <cell r="A1704" t="str">
            <v>P0510I93</v>
          </cell>
          <cell r="B1704" t="str">
            <v>Personalised Paw Print Silver Grey Stocking</v>
          </cell>
        </row>
        <row r="1705">
          <cell r="A1705" t="str">
            <v>P100507</v>
          </cell>
          <cell r="B1705" t="str">
            <v>Personalised Christmas Chalk Countdown Hanging Large Slate Sign</v>
          </cell>
        </row>
        <row r="1706">
          <cell r="A1706" t="str">
            <v>P101391</v>
          </cell>
          <cell r="B1706" t="str">
            <v>Personalised Robins Appear.. Memorial Book</v>
          </cell>
        </row>
        <row r="1707">
          <cell r="A1707" t="str">
            <v>P0102X20</v>
          </cell>
          <cell r="B1707" t="str">
            <v>Personalised Free Text Silver Plated Certificate Holder</v>
          </cell>
        </row>
        <row r="1708">
          <cell r="A1708" t="str">
            <v>P0813B47</v>
          </cell>
          <cell r="B1708" t="str">
            <v>Personalised Animal Alphabet Plastic Cutlery</v>
          </cell>
        </row>
        <row r="1709">
          <cell r="A1709" t="str">
            <v>P0409E11</v>
          </cell>
          <cell r="B1709" t="str">
            <v>Personalised Trick or Treat LED Candle</v>
          </cell>
        </row>
        <row r="1710">
          <cell r="A1710" t="str">
            <v>P0512AD01</v>
          </cell>
          <cell r="B1710" t="str">
            <v>Personalised Pumpkin Border Scented Jar Candle</v>
          </cell>
        </row>
        <row r="1711">
          <cell r="A1711" t="str">
            <v>P0710K51</v>
          </cell>
          <cell r="B1711" t="str">
            <v>Personalised Little Pumpkin Baby Vest</v>
          </cell>
        </row>
        <row r="1712">
          <cell r="A1712" t="str">
            <v>P0710K52</v>
          </cell>
          <cell r="B1712" t="str">
            <v>Personalised Little Pumpkin Bib</v>
          </cell>
        </row>
        <row r="1713">
          <cell r="A1713" t="str">
            <v>P0805M47</v>
          </cell>
          <cell r="B1713" t="str">
            <v>Personalised Pumpkin Mug</v>
          </cell>
        </row>
        <row r="1714">
          <cell r="A1714" t="str">
            <v>P1007D95</v>
          </cell>
          <cell r="B1714" t="str">
            <v>Personalised Trick or Treat Lantern</v>
          </cell>
        </row>
        <row r="1715">
          <cell r="A1715" t="str">
            <v>P0305I34</v>
          </cell>
          <cell r="B1715" t="str">
            <v>Personalised My 1st Christmas Penguin Bauble</v>
          </cell>
        </row>
        <row r="1716">
          <cell r="A1716" t="str">
            <v>P050712</v>
          </cell>
          <cell r="B1716" t="str">
            <v>Personalised Gold Wreath Glass Bauble</v>
          </cell>
        </row>
        <row r="1717">
          <cell r="A1717" t="str">
            <v>P050713</v>
          </cell>
          <cell r="B1717" t="str">
            <v>Personalised Pet Glass Bauble</v>
          </cell>
        </row>
        <row r="1718">
          <cell r="A1718" t="str">
            <v>P050714</v>
          </cell>
          <cell r="B1718" t="str">
            <v>Personalised In Loving Memory Glass Bauble</v>
          </cell>
        </row>
        <row r="1719">
          <cell r="A1719" t="str">
            <v>P050715</v>
          </cell>
          <cell r="B1719" t="str">
            <v>Personalised First Christmas Glass Bauble</v>
          </cell>
        </row>
        <row r="1720">
          <cell r="A1720" t="str">
            <v>P0510I90</v>
          </cell>
          <cell r="B1720" t="str">
            <v>Personalised Christmas Penguin Red Stocking</v>
          </cell>
        </row>
        <row r="1721">
          <cell r="A1721" t="str">
            <v>P0510I91</v>
          </cell>
          <cell r="B1721" t="str">
            <v>Personalised Christmas Penguin Advent Calendar In Silver Grey</v>
          </cell>
        </row>
        <row r="1722">
          <cell r="A1722" t="str">
            <v>P0104M41</v>
          </cell>
          <cell r="B1722" t="str">
            <v>Personalised Black with Blue Canvas Strap Boys Watch</v>
          </cell>
        </row>
        <row r="1723">
          <cell r="A1723" t="str">
            <v>P0104M42</v>
          </cell>
          <cell r="B1723" t="str">
            <v>Personalised Silver with Mesh Style Strap Watch</v>
          </cell>
        </row>
        <row r="1724">
          <cell r="A1724" t="str">
            <v>P0512AA98</v>
          </cell>
          <cell r="B1724" t="str">
            <v>Personalised Christmas Penguin Letter</v>
          </cell>
        </row>
        <row r="1725">
          <cell r="A1725" t="str">
            <v>P0409E10</v>
          </cell>
          <cell r="B1725" t="str">
            <v>Personalised Penguin Christmas LED Candle</v>
          </cell>
        </row>
        <row r="1726">
          <cell r="A1726" t="str">
            <v>P0510I89</v>
          </cell>
          <cell r="B1726" t="str">
            <v>Personalised Christmas Penguin Luxury Pom Pom Red Sack</v>
          </cell>
        </row>
        <row r="1727">
          <cell r="A1727" t="str">
            <v>P1014B71</v>
          </cell>
          <cell r="B1727" t="str">
            <v>Personalised Free Text Black Leather Wallet</v>
          </cell>
        </row>
        <row r="1728">
          <cell r="A1728" t="str">
            <v>P0813B45</v>
          </cell>
          <cell r="B1728" t="str">
            <v>Personalised Animal Alphabet Plastic Mug</v>
          </cell>
        </row>
        <row r="1729">
          <cell r="A1729" t="str">
            <v>P0813B44</v>
          </cell>
          <cell r="B1729" t="str">
            <v>Personalised Animal Alphabet Plastic Bowl</v>
          </cell>
        </row>
        <row r="1730">
          <cell r="A1730" t="str">
            <v>P0813B46</v>
          </cell>
          <cell r="B1730" t="str">
            <v>Personalised Animal Alphabet Plastic Plate</v>
          </cell>
        </row>
        <row r="1731">
          <cell r="A1731" t="str">
            <v>P1014B70</v>
          </cell>
          <cell r="B1731" t="str">
            <v>Personalised Free Text Tan Leather Wallet</v>
          </cell>
        </row>
        <row r="1732">
          <cell r="A1732" t="str">
            <v>P0512AC62</v>
          </cell>
          <cell r="B1732" t="str">
            <v>Personalised Animal Alphabet Placemat</v>
          </cell>
        </row>
        <row r="1733">
          <cell r="A1733" t="str">
            <v>P0210D22</v>
          </cell>
          <cell r="B1733" t="str">
            <v>Personalised Pink Name &amp; Message Teddy Bear</v>
          </cell>
        </row>
        <row r="1734">
          <cell r="A1734" t="str">
            <v>P0305I25</v>
          </cell>
          <cell r="B1734" t="str">
            <v>Personalised Little Angel Memorial Bauble</v>
          </cell>
        </row>
        <row r="1735">
          <cell r="A1735" t="str">
            <v>P0305I26</v>
          </cell>
          <cell r="B1735" t="str">
            <v>Personalised Carried For A Moment Bauble</v>
          </cell>
        </row>
        <row r="1736">
          <cell r="A1736" t="str">
            <v>P0305I30</v>
          </cell>
          <cell r="B1736" t="str">
            <v>Personalised Dachshund Through... Bauble</v>
          </cell>
        </row>
        <row r="1737">
          <cell r="A1737" t="str">
            <v>P0305I32</v>
          </cell>
          <cell r="B1737" t="str">
            <v>Personalised Santa Bauble</v>
          </cell>
        </row>
        <row r="1738">
          <cell r="A1738" t="str">
            <v>P0305I33</v>
          </cell>
          <cell r="B1738" t="str">
            <v>Personalised Christmas Penguin Bauble</v>
          </cell>
        </row>
        <row r="1739">
          <cell r="A1739" t="str">
            <v>P0409E07</v>
          </cell>
          <cell r="B1739" t="str">
            <v>Personalised Christmas Season Memorial LED Candle</v>
          </cell>
        </row>
        <row r="1740">
          <cell r="A1740" t="str">
            <v>P0409E08</v>
          </cell>
          <cell r="B1740" t="str">
            <v>Personalised First Christmas LED Candle</v>
          </cell>
        </row>
        <row r="1741">
          <cell r="A1741" t="str">
            <v>P0510H85</v>
          </cell>
          <cell r="B1741" t="str">
            <v>Personalised First Christmas Red Stocking</v>
          </cell>
        </row>
        <row r="1742">
          <cell r="A1742" t="str">
            <v>P0510I84</v>
          </cell>
          <cell r="B1742" t="str">
            <v>Personalised Free Text Star Luxury Pom Pom Red Sack</v>
          </cell>
        </row>
        <row r="1743">
          <cell r="A1743" t="str">
            <v>P0510I85</v>
          </cell>
          <cell r="B1743" t="str">
            <v>Personalised Born In Luxury Silver Grey Pom Pom Sack</v>
          </cell>
        </row>
        <row r="1744">
          <cell r="A1744" t="str">
            <v>P0510I86</v>
          </cell>
          <cell r="B1744" t="str">
            <v>Personalised Born In Luxury Silver Grey Stocking</v>
          </cell>
        </row>
        <row r="1745">
          <cell r="A1745" t="str">
            <v>P0512AA96</v>
          </cell>
          <cell r="B1745" t="str">
            <v>Personalised Merry Christmas Scented Jar Candle</v>
          </cell>
        </row>
        <row r="1746">
          <cell r="A1746" t="str">
            <v>P0512AC73</v>
          </cell>
          <cell r="B1746" t="str">
            <v>Personalised Cracking Teacher Sweet Jar</v>
          </cell>
        </row>
        <row r="1747">
          <cell r="A1747" t="str">
            <v>P0512AC74</v>
          </cell>
          <cell r="B1747" t="str">
            <v>Personalised Santa Sweet Jar</v>
          </cell>
        </row>
        <row r="1748">
          <cell r="A1748" t="str">
            <v>P0512AC75</v>
          </cell>
          <cell r="B1748" t="str">
            <v>Personalised Special Delivery Sweet Jar</v>
          </cell>
        </row>
        <row r="1749">
          <cell r="A1749" t="str">
            <v>P0512Z98</v>
          </cell>
          <cell r="B1749" t="str">
            <v>Personalised In Loving Memory Scented Jar Candle</v>
          </cell>
        </row>
        <row r="1750">
          <cell r="A1750" t="str">
            <v>P0512Z99</v>
          </cell>
          <cell r="B1750" t="str">
            <v>Personalised Robins Appear Memorial Scented Jar Candle</v>
          </cell>
        </row>
        <row r="1751">
          <cell r="A1751" t="str">
            <v>P0710K49</v>
          </cell>
          <cell r="B1751" t="str">
            <v>Personalised First Christmas Bib</v>
          </cell>
        </row>
        <row r="1752">
          <cell r="A1752" t="str">
            <v>P0710K50</v>
          </cell>
          <cell r="B1752" t="str">
            <v>Personalised First Christmas 0-3 Months Baby Vest</v>
          </cell>
        </row>
        <row r="1753">
          <cell r="A1753" t="str">
            <v>P0805M35</v>
          </cell>
          <cell r="B1753" t="str">
            <v>Personalised Dachshund Through... Christmas Mug</v>
          </cell>
        </row>
        <row r="1754">
          <cell r="A1754" t="str">
            <v>P0805M36</v>
          </cell>
          <cell r="B1754" t="str">
            <v>Personalised Free Text Little Grey Stars Mug</v>
          </cell>
        </row>
        <row r="1755">
          <cell r="A1755" t="str">
            <v>P0805M37</v>
          </cell>
          <cell r="B1755" t="str">
            <v>Personalised Dad Elf Mug</v>
          </cell>
        </row>
        <row r="1756">
          <cell r="A1756" t="str">
            <v>P0805M38</v>
          </cell>
          <cell r="B1756" t="str">
            <v>Personalised Mum Elf Mug</v>
          </cell>
        </row>
        <row r="1757">
          <cell r="A1757" t="str">
            <v>P0805M42</v>
          </cell>
          <cell r="B1757" t="str">
            <v>Personalised Cup of Christmas Cheer Mug</v>
          </cell>
        </row>
        <row r="1758">
          <cell r="A1758" t="str">
            <v>P0813B42</v>
          </cell>
          <cell r="B1758" t="str">
            <v>Personalised Little Elf Plastic Mug</v>
          </cell>
        </row>
        <row r="1759">
          <cell r="A1759" t="str">
            <v>P0813B43</v>
          </cell>
          <cell r="B1759" t="str">
            <v>Personalised Christmas Penguin Plastic Mug</v>
          </cell>
        </row>
        <row r="1760">
          <cell r="A1760" t="str">
            <v>P1007D90</v>
          </cell>
          <cell r="B1760" t="str">
            <v>Personalised Robins Appear.. Memorial Black Lantern</v>
          </cell>
        </row>
        <row r="1761">
          <cell r="A1761" t="str">
            <v>P1007D91</v>
          </cell>
          <cell r="B1761" t="str">
            <v>Personalised In Loving Memory White Lantern</v>
          </cell>
        </row>
        <row r="1762">
          <cell r="A1762" t="str">
            <v>P1007D93</v>
          </cell>
          <cell r="B1762" t="str">
            <v>Personalised First Christmas White Lantern</v>
          </cell>
        </row>
        <row r="1763">
          <cell r="A1763" t="str">
            <v>P1011E77</v>
          </cell>
          <cell r="B1763" t="str">
            <v>Personalised Miss You Beyond The Stars Wooden Star Decoration</v>
          </cell>
        </row>
        <row r="1764">
          <cell r="A1764" t="str">
            <v>P1011E78</v>
          </cell>
          <cell r="B1764" t="str">
            <v>Personalised First Christmas Wooden Star Decoration</v>
          </cell>
        </row>
        <row r="1765">
          <cell r="A1765" t="str">
            <v>P1011E80</v>
          </cell>
          <cell r="B1765" t="str">
            <v>Personalised Santa Stop Here Wooden Sign</v>
          </cell>
        </row>
        <row r="1766">
          <cell r="A1766" t="str">
            <v>P1007D92</v>
          </cell>
          <cell r="B1766" t="str">
            <v>Personalised Miss You Beyond The Stars Smoked Glass LED Candle</v>
          </cell>
        </row>
        <row r="1767">
          <cell r="A1767" t="str">
            <v>P0210D21</v>
          </cell>
          <cell r="B1767" t="str">
            <v>Personalised Blue Name &amp; Message Teddy Bear</v>
          </cell>
        </row>
        <row r="1768">
          <cell r="A1768" t="str">
            <v>P0104M37</v>
          </cell>
          <cell r="B1768" t="str">
            <v>Personalised Name Only Black Metal Insulated Drinks Bottle</v>
          </cell>
        </row>
        <row r="1769">
          <cell r="A1769" t="str">
            <v>P0104M39</v>
          </cell>
          <cell r="B1769" t="str">
            <v>Personalised Name Only Blue Metal Insulated Drinks Bottle</v>
          </cell>
        </row>
        <row r="1770">
          <cell r="A1770" t="str">
            <v>P0104M40</v>
          </cell>
          <cell r="B1770" t="str">
            <v>Personalised Name Only Pink Metal Insulated Drinks Bottle</v>
          </cell>
        </row>
        <row r="1771">
          <cell r="A1771" t="str">
            <v>P0804A65</v>
          </cell>
          <cell r="B1771" t="str">
            <v>Personalised Pink Name Drinks Bottle</v>
          </cell>
        </row>
        <row r="1772">
          <cell r="A1772" t="str">
            <v>P0804A66</v>
          </cell>
          <cell r="B1772" t="str">
            <v>Personalised Blue Name Drinks Bottle</v>
          </cell>
        </row>
        <row r="1773">
          <cell r="A1773" t="str">
            <v>P0210D19</v>
          </cell>
          <cell r="B1773" t="str">
            <v>Personalised On Your Christening Teddy Bear</v>
          </cell>
        </row>
        <row r="1774">
          <cell r="A1774" t="str">
            <v>P0210D20</v>
          </cell>
          <cell r="B1774" t="str">
            <v>Personalised 'Truly Blessed' Teddy Bear</v>
          </cell>
        </row>
        <row r="1775">
          <cell r="A1775" t="str">
            <v>P1007D88</v>
          </cell>
          <cell r="B1775" t="str">
            <v>Personalised On Your Christening Crystal Token</v>
          </cell>
        </row>
        <row r="1776">
          <cell r="A1776" t="str">
            <v>P1007D89</v>
          </cell>
          <cell r="B1776" t="str">
            <v>Personalised 'Truly Blessed' Crystal Token</v>
          </cell>
        </row>
        <row r="1777">
          <cell r="A1777" t="str">
            <v>P1011E75</v>
          </cell>
          <cell r="B1777" t="str">
            <v>Personalised On Your Christening Wooden Star Decoration</v>
          </cell>
        </row>
        <row r="1778">
          <cell r="A1778" t="str">
            <v>P0210D17</v>
          </cell>
          <cell r="B1778" t="str">
            <v>Personalised Teddy &amp; Balloons Teddy Bear</v>
          </cell>
        </row>
        <row r="1779">
          <cell r="A1779" t="str">
            <v>P0210D18</v>
          </cell>
          <cell r="B1779" t="str">
            <v>Personalised Born In Teddy Bear</v>
          </cell>
        </row>
        <row r="1780">
          <cell r="A1780" t="str">
            <v>P1007D87</v>
          </cell>
          <cell r="B1780" t="str">
            <v>Personalised Teddy &amp; Balloons Crystal Token</v>
          </cell>
        </row>
        <row r="1781">
          <cell r="A1781" t="str">
            <v>P1011E74</v>
          </cell>
          <cell r="B1781" t="str">
            <v>Personalised Born In Wooden Star Decoration</v>
          </cell>
        </row>
        <row r="1782">
          <cell r="A1782" t="str">
            <v>P1011E70</v>
          </cell>
          <cell r="B1782" t="str">
            <v>Personalised Name Only Box and 12 Blue HB Pencils</v>
          </cell>
        </row>
        <row r="1783">
          <cell r="A1783" t="str">
            <v>P1011E71</v>
          </cell>
          <cell r="B1783" t="str">
            <v>Personalised Name Only Box and 12 Pink HB Pencils</v>
          </cell>
        </row>
        <row r="1784">
          <cell r="A1784" t="str">
            <v>P1011E72</v>
          </cell>
          <cell r="B1784" t="str">
            <v>Personalised Heart Box and 12 Pink HB Pencils</v>
          </cell>
        </row>
        <row r="1785">
          <cell r="A1785" t="str">
            <v>P1011E73</v>
          </cell>
          <cell r="B1785" t="str">
            <v>Personalised Star Box and 12 Blue HB Pencils</v>
          </cell>
        </row>
        <row r="1786">
          <cell r="A1786" t="str">
            <v>P0102X15</v>
          </cell>
          <cell r="B1786" t="str">
            <v>Personalised Christening Heart Trinket Box</v>
          </cell>
        </row>
        <row r="1787">
          <cell r="A1787" t="str">
            <v>P0102X16</v>
          </cell>
          <cell r="B1787" t="str">
            <v>Personalised Christening Heart Trinket Box &amp; Cross Necklace Set</v>
          </cell>
        </row>
        <row r="1788">
          <cell r="A1788" t="str">
            <v>P0102X17</v>
          </cell>
          <cell r="B1788" t="str">
            <v>Personalised Christening Round Trinket Box &amp; Rosary Beads Set</v>
          </cell>
        </row>
        <row r="1789">
          <cell r="A1789" t="str">
            <v>P0102X18</v>
          </cell>
          <cell r="B1789" t="str">
            <v>Personalised Christening Round Trinket Box</v>
          </cell>
        </row>
        <row r="1790">
          <cell r="A1790" t="str">
            <v>P0103C39</v>
          </cell>
          <cell r="B1790" t="str">
            <v>Personalised Christening Trinket Box &amp; Sterling Silver Cross Necklace Set</v>
          </cell>
        </row>
        <row r="1791">
          <cell r="A1791" t="str">
            <v>P0103C40</v>
          </cell>
          <cell r="B1791" t="str">
            <v>Personalised Christening Necklace Box</v>
          </cell>
        </row>
        <row r="1792">
          <cell r="A1792" t="str">
            <v>P0108B02</v>
          </cell>
          <cell r="B1792" t="str">
            <v>Personalised Mr &amp; Mrs Crystal Clock</v>
          </cell>
        </row>
        <row r="1793">
          <cell r="A1793" t="str">
            <v>P1007D86</v>
          </cell>
          <cell r="B1793" t="str">
            <v>Personalised Mr &amp; Mrs White Lantern</v>
          </cell>
        </row>
        <row r="1794">
          <cell r="A1794" t="str">
            <v>P050706</v>
          </cell>
          <cell r="B1794" t="str">
            <v>Personalised Wooden Dinosaur Glass Bauble</v>
          </cell>
        </row>
        <row r="1795">
          <cell r="A1795" t="str">
            <v>P050707</v>
          </cell>
          <cell r="B1795" t="str">
            <v>Personalised Wooden Fairy Glass Bauble</v>
          </cell>
        </row>
        <row r="1796">
          <cell r="A1796" t="str">
            <v>P050708</v>
          </cell>
          <cell r="B1796" t="str">
            <v>Personalised Wooden Penguin Glass Bauble</v>
          </cell>
        </row>
        <row r="1797">
          <cell r="A1797" t="str">
            <v>P050709</v>
          </cell>
          <cell r="B1797" t="str">
            <v>Personalised Wooden Santa Glass Bauble</v>
          </cell>
        </row>
        <row r="1798">
          <cell r="A1798" t="str">
            <v>P050710</v>
          </cell>
          <cell r="B1798" t="str">
            <v>Personalised Wooden Christmas Tree Glass Bauble</v>
          </cell>
        </row>
        <row r="1799">
          <cell r="A1799" t="str">
            <v>P1011E69</v>
          </cell>
          <cell r="B1799" t="str">
            <v>Personalised Mr &amp; Mrs Wooden Clock</v>
          </cell>
        </row>
        <row r="1800">
          <cell r="A1800" t="str">
            <v>P0105A99</v>
          </cell>
          <cell r="B1800" t="str">
            <v>Personalised Love Laughter Slate Clock</v>
          </cell>
        </row>
        <row r="1801">
          <cell r="A1801" t="str">
            <v>P0813B41</v>
          </cell>
          <cell r="B1801" t="str">
            <v>Personalised Free Text Insulated Reusable Eco Travel Cup</v>
          </cell>
        </row>
        <row r="1802">
          <cell r="A1802" t="str">
            <v>P0102X12</v>
          </cell>
          <cell r="B1802" t="str">
            <v>Personalised First Holy Communion Round Trinket Box &amp; Rosary Beads Set</v>
          </cell>
        </row>
        <row r="1803">
          <cell r="A1803" t="str">
            <v>P0102X13</v>
          </cell>
          <cell r="B1803" t="str">
            <v>Personalised First Holy Communion Rosary Beads and Cross Heart Trinket Box</v>
          </cell>
        </row>
        <row r="1804">
          <cell r="A1804" t="str">
            <v>P0102X14</v>
          </cell>
          <cell r="B1804" t="str">
            <v>Personalised First Holy Communion Rosary Beads and Cross Trinket Box</v>
          </cell>
        </row>
        <row r="1805">
          <cell r="A1805" t="str">
            <v>P1012A49</v>
          </cell>
          <cell r="B1805" t="str">
            <v>Personalised Grey Papercut Style Hardback Guest Book &amp; Pen</v>
          </cell>
        </row>
        <row r="1806">
          <cell r="A1806" t="str">
            <v>P1012A50</v>
          </cell>
          <cell r="B1806" t="str">
            <v>Personalised Pink Papercut Style Hardback Guest Book &amp; Pen</v>
          </cell>
        </row>
        <row r="1807">
          <cell r="A1807" t="str">
            <v>P1007D80</v>
          </cell>
          <cell r="B1807" t="str">
            <v>Personalised Heart 4x4 Glitter Glass Photo Frame</v>
          </cell>
        </row>
        <row r="1808">
          <cell r="A1808" t="str">
            <v>P1007D81</v>
          </cell>
          <cell r="B1808" t="str">
            <v>Personalised Festival Style 4x4 Glitter Glass Photo Frame</v>
          </cell>
        </row>
        <row r="1809">
          <cell r="A1809" t="str">
            <v>P1007D82</v>
          </cell>
          <cell r="B1809" t="str">
            <v>Personalised Cute Hexagon Design 4x4 Glitter Glass Photo Frame</v>
          </cell>
        </row>
        <row r="1810">
          <cell r="A1810" t="str">
            <v>P1007D84</v>
          </cell>
          <cell r="B1810" t="str">
            <v>Personalised Instagram Post 4x4 Glitter Glass Photo Frame</v>
          </cell>
        </row>
        <row r="1811">
          <cell r="A1811" t="str">
            <v>P1007D85</v>
          </cell>
          <cell r="B1811" t="str">
            <v>Personalised Botanical Mirrored Glass Tea Light Candle Holder</v>
          </cell>
        </row>
        <row r="1812">
          <cell r="A1812" t="str">
            <v>P0107G58</v>
          </cell>
          <cell r="B1812" t="str">
            <v>Personalised Big Age Glass Vase</v>
          </cell>
        </row>
        <row r="1813">
          <cell r="A1813" t="str">
            <v>P0102X10</v>
          </cell>
          <cell r="B1813" t="str">
            <v>Personalised Free Text 7 x 5 Silver Photo Frame</v>
          </cell>
        </row>
        <row r="1814">
          <cell r="A1814" t="str">
            <v>P0102X11</v>
          </cell>
          <cell r="B1814" t="str">
            <v>Personalised Free Text 5 x 7 Silver Photo Frame</v>
          </cell>
        </row>
        <row r="1815">
          <cell r="A1815" t="str">
            <v>GC00800</v>
          </cell>
          <cell r="B1815" t="str">
            <v>Personalised Grey Papercut Style Card</v>
          </cell>
        </row>
        <row r="1816">
          <cell r="A1816" t="str">
            <v>GC00801</v>
          </cell>
          <cell r="B1816" t="str">
            <v>Personalised Pink Papercut Style Card</v>
          </cell>
        </row>
        <row r="1817">
          <cell r="A1817" t="str">
            <v>P0409E05</v>
          </cell>
          <cell r="B1817" t="str">
            <v>Personalised Grey Papercut Style Pillar Candle</v>
          </cell>
        </row>
        <row r="1818">
          <cell r="A1818" t="str">
            <v>P0409E06</v>
          </cell>
          <cell r="B1818" t="str">
            <v>Personalised Pink Papercut Style Pillar Candle</v>
          </cell>
        </row>
        <row r="1819">
          <cell r="A1819" t="str">
            <v>P1011E67</v>
          </cell>
          <cell r="B1819" t="str">
            <v>Personalised Grey Papercut Style Large Wooden Heart</v>
          </cell>
        </row>
        <row r="1820">
          <cell r="A1820" t="str">
            <v>P1011E68</v>
          </cell>
          <cell r="B1820" t="str">
            <v>Personalised Pink Papercut Style Large Wooden Heart</v>
          </cell>
        </row>
        <row r="1821">
          <cell r="A1821" t="str">
            <v>GC00799</v>
          </cell>
          <cell r="B1821" t="str">
            <v>Personalised Teddy &amp; Balloons Card</v>
          </cell>
        </row>
        <row r="1822">
          <cell r="A1822" t="str">
            <v>P0512AC67</v>
          </cell>
          <cell r="B1822" t="str">
            <v>Personalised Teddy &amp; Balloons A4 White Framed Print</v>
          </cell>
        </row>
        <row r="1823">
          <cell r="A1823" t="str">
            <v>P0512AC68</v>
          </cell>
          <cell r="B1823" t="str">
            <v>Personalised Teddy &amp; Balloons A3 White Framed Print</v>
          </cell>
        </row>
        <row r="1824">
          <cell r="A1824" t="str">
            <v>P0512AC69</v>
          </cell>
          <cell r="B1824" t="str">
            <v>Personalised Grey Papercut Style A4 White Framed Print</v>
          </cell>
        </row>
        <row r="1825">
          <cell r="A1825" t="str">
            <v>P0512AC70</v>
          </cell>
          <cell r="B1825" t="str">
            <v>Personalised Grey Papercut Style A3 White Framed Print</v>
          </cell>
        </row>
        <row r="1826">
          <cell r="A1826" t="str">
            <v>P0512AC71</v>
          </cell>
          <cell r="B1826" t="str">
            <v>Personalised Pink Papercut Style A4 White Framed Print</v>
          </cell>
        </row>
        <row r="1827">
          <cell r="A1827" t="str">
            <v>P0512AC72</v>
          </cell>
          <cell r="B1827" t="str">
            <v>Personalised Pink Papercut Style A3 White Framed Print</v>
          </cell>
        </row>
        <row r="1828">
          <cell r="A1828" t="str">
            <v>P1011E65</v>
          </cell>
          <cell r="B1828" t="str">
            <v>Personalised Teddy &amp; Balloons White Wooden Heart</v>
          </cell>
        </row>
        <row r="1829">
          <cell r="A1829" t="str">
            <v>P1011E66</v>
          </cell>
          <cell r="B1829" t="str">
            <v>Personalised Teddy &amp; Balloons White Wooden Sign</v>
          </cell>
        </row>
        <row r="1830">
          <cell r="A1830" t="str">
            <v>P1014B68</v>
          </cell>
          <cell r="B1830" t="str">
            <v>Personalised Teddy &amp; Balloons White Wooden Keepsake Box</v>
          </cell>
        </row>
        <row r="1831">
          <cell r="A1831" t="str">
            <v>P0409E04</v>
          </cell>
          <cell r="B1831" t="str">
            <v>Personalised Teddy &amp; Balloons Nightlight LED Candle</v>
          </cell>
        </row>
        <row r="1832">
          <cell r="A1832" t="str">
            <v>P1011E61</v>
          </cell>
          <cell r="B1832" t="str">
            <v>Personalised Religious Jewellery Box</v>
          </cell>
        </row>
        <row r="1833">
          <cell r="A1833" t="str">
            <v>P0510I82</v>
          </cell>
          <cell r="B1833" t="str">
            <v>Personalised Free Text Black Toiletry Bag</v>
          </cell>
        </row>
        <row r="1834">
          <cell r="A1834" t="str">
            <v>P1011E62</v>
          </cell>
          <cell r="B1834" t="str">
            <v>Personalised Botanical Jewellery Box</v>
          </cell>
        </row>
        <row r="1835">
          <cell r="A1835" t="str">
            <v>P1011E63</v>
          </cell>
          <cell r="B1835" t="str">
            <v>Personalised Free Text Jewellery Box</v>
          </cell>
        </row>
        <row r="1836">
          <cell r="A1836" t="str">
            <v>P0210D16</v>
          </cell>
          <cell r="B1836" t="str">
            <v>Personalised Initial Teddy Bear</v>
          </cell>
        </row>
        <row r="1837">
          <cell r="A1837" t="str">
            <v>P0111D39</v>
          </cell>
          <cell r="B1837" t="str">
            <v>Personalised Hello World Wooden Sign</v>
          </cell>
        </row>
        <row r="1838">
          <cell r="A1838" t="str">
            <v>P1011E64</v>
          </cell>
          <cell r="B1838" t="str">
            <v>Personalised Hello World Large Wooden Heart Decoration</v>
          </cell>
        </row>
        <row r="1839">
          <cell r="A1839" t="str">
            <v>P0111D40</v>
          </cell>
          <cell r="B1839" t="str">
            <v>Personalised Initial Wooden Sign</v>
          </cell>
        </row>
        <row r="1840">
          <cell r="A1840" t="str">
            <v>P0102X08</v>
          </cell>
          <cell r="B1840" t="str">
            <v>Personalised Religious Cross 6x4 Photo Frame</v>
          </cell>
        </row>
        <row r="1841">
          <cell r="A1841" t="str">
            <v>P0104M35</v>
          </cell>
          <cell r="B1841" t="str">
            <v>Personalised Religious Compass</v>
          </cell>
        </row>
        <row r="1842">
          <cell r="A1842" t="str">
            <v>P0104M34</v>
          </cell>
          <cell r="B1842" t="str">
            <v>Personalised Wedding Compass</v>
          </cell>
        </row>
        <row r="1843">
          <cell r="A1843" t="str">
            <v>P0102X09</v>
          </cell>
          <cell r="B1843" t="str">
            <v>Personalised Paw Print Heart Photo Frame Keyring</v>
          </cell>
        </row>
        <row r="1844">
          <cell r="A1844" t="str">
            <v>P0113A08</v>
          </cell>
          <cell r="B1844" t="str">
            <v>Personalised Free Text LED Colour Changing Desk Night Light</v>
          </cell>
        </row>
        <row r="1845">
          <cell r="A1845" t="str">
            <v>P0307H61</v>
          </cell>
          <cell r="B1845" t="str">
            <v>Personalised Free Text Pint Stern Tankard</v>
          </cell>
        </row>
        <row r="1846">
          <cell r="A1846" t="str">
            <v>P0409E03</v>
          </cell>
          <cell r="B1846" t="str">
            <v>Personalised On Your Wedding Day Pillar Candle</v>
          </cell>
        </row>
        <row r="1847">
          <cell r="A1847" t="str">
            <v>P0103C36</v>
          </cell>
          <cell r="B1847" t="str">
            <v>Personalised Wedding Cufflink Box</v>
          </cell>
        </row>
        <row r="1848">
          <cell r="A1848" t="str">
            <v>P0103C38</v>
          </cell>
          <cell r="B1848" t="str">
            <v>Personalised Free Text Cufflink Box</v>
          </cell>
        </row>
        <row r="1849">
          <cell r="A1849" t="str">
            <v>P0306M12</v>
          </cell>
          <cell r="B1849" t="str">
            <v>Personalised Mummy &amp; Daddy Mug Set</v>
          </cell>
        </row>
        <row r="1850">
          <cell r="A1850" t="str">
            <v>P1011E59</v>
          </cell>
          <cell r="B1850" t="str">
            <v>Personalised Rainbow Wooden Sign</v>
          </cell>
        </row>
        <row r="1851">
          <cell r="A1851" t="str">
            <v>P1011E60</v>
          </cell>
          <cell r="B1851" t="str">
            <v>Personalised Wigwam Wooden Sign</v>
          </cell>
        </row>
        <row r="1852">
          <cell r="A1852" t="str">
            <v>P0108B01</v>
          </cell>
          <cell r="B1852" t="str">
            <v>Personalised Silver Anniversary Large Hand Cut Diamante Heart Vase</v>
          </cell>
        </row>
        <row r="1853">
          <cell r="A1853" t="str">
            <v>P0805M17</v>
          </cell>
          <cell r="B1853" t="str">
            <v>Personalised Me to You World's Best Teacher Mug</v>
          </cell>
        </row>
        <row r="1854">
          <cell r="A1854" t="str">
            <v>P0805M16</v>
          </cell>
          <cell r="B1854" t="str">
            <v>Bespoke Design Ceramic Flower Pot</v>
          </cell>
        </row>
        <row r="1855">
          <cell r="A1855" t="str">
            <v>P0512AC63</v>
          </cell>
          <cell r="B1855" t="str">
            <v>Personalised Animal Alphabet A3 White Framed Print</v>
          </cell>
        </row>
        <row r="1856">
          <cell r="A1856" t="str">
            <v>P0512AC64</v>
          </cell>
          <cell r="B1856" t="str">
            <v>Personalised Animal Alphabet A4 White Framed Print</v>
          </cell>
        </row>
        <row r="1857">
          <cell r="A1857" t="str">
            <v>P0111D34</v>
          </cell>
          <cell r="B1857" t="str">
            <v>Personalised 'Improves With Wine' Wine Glass &amp; Bottle Holder</v>
          </cell>
        </row>
        <row r="1858">
          <cell r="A1858" t="str">
            <v>P0111D35</v>
          </cell>
          <cell r="B1858" t="str">
            <v>Personalised Free Text Wine Glass &amp; Bottle Holder</v>
          </cell>
        </row>
        <row r="1859">
          <cell r="A1859" t="str">
            <v>P0111D36</v>
          </cell>
          <cell r="B1859" t="str">
            <v>Personalised Free Text 6x4 Wooden Photo Frame</v>
          </cell>
        </row>
        <row r="1860">
          <cell r="A1860" t="str">
            <v>P0111D37</v>
          </cell>
          <cell r="B1860" t="str">
            <v>Personalised Free Text 6x4 Wooden Photo Frame</v>
          </cell>
        </row>
        <row r="1861">
          <cell r="A1861" t="str">
            <v>P1011E53</v>
          </cell>
          <cell r="B1861" t="str">
            <v>Personalised Best Teacher Ever Box and 12 Pink HB Pencils</v>
          </cell>
        </row>
        <row r="1862">
          <cell r="A1862" t="str">
            <v>P1011E54</v>
          </cell>
          <cell r="B1862" t="str">
            <v>Personalised Positive Thinking Box and 12 Pink HB Pencils</v>
          </cell>
        </row>
        <row r="1863">
          <cell r="A1863" t="str">
            <v>P1011E55</v>
          </cell>
          <cell r="B1863" t="str">
            <v>Personalised Best Teacher Ever Box and 12 Blue HB Pencils</v>
          </cell>
        </row>
        <row r="1864">
          <cell r="A1864" t="str">
            <v>P1011E56</v>
          </cell>
          <cell r="B1864" t="str">
            <v>Personalised Getting Stuff Done Box and 12 Blue HB Pencils</v>
          </cell>
        </row>
        <row r="1865">
          <cell r="A1865" t="str">
            <v>P0102X06</v>
          </cell>
          <cell r="B1865" t="str">
            <v>Personalised Free Text 7 x 5 Silver Photo Frame</v>
          </cell>
        </row>
        <row r="1866">
          <cell r="A1866" t="str">
            <v>P0102X07</v>
          </cell>
          <cell r="B1866" t="str">
            <v>Personalised Free Text 5 x 7 Silver Photo Frame</v>
          </cell>
        </row>
        <row r="1867">
          <cell r="A1867" t="str">
            <v>P0813B37</v>
          </cell>
          <cell r="B1867" t="str">
            <v>Personalised Name Only Plastic Bowl</v>
          </cell>
        </row>
        <row r="1868">
          <cell r="A1868" t="str">
            <v>P0307H59</v>
          </cell>
          <cell r="B1868" t="str">
            <v>Personalised Time Flies When You're Having Rum Tumbler</v>
          </cell>
        </row>
        <row r="1869">
          <cell r="A1869" t="str">
            <v>P0512AC61</v>
          </cell>
          <cell r="B1869" t="str">
            <v>Personalised Toadstool Fairy Placemat</v>
          </cell>
        </row>
        <row r="1870">
          <cell r="A1870" t="str">
            <v>P0813B35</v>
          </cell>
          <cell r="B1870" t="str">
            <v>Personalised Toadstool Fairy Plastic Mug</v>
          </cell>
        </row>
        <row r="1871">
          <cell r="A1871" t="str">
            <v>P0813B29</v>
          </cell>
          <cell r="B1871" t="str">
            <v>Personalised Dinosaur Plastic Bowl</v>
          </cell>
        </row>
        <row r="1872">
          <cell r="A1872" t="str">
            <v>P0813B30</v>
          </cell>
          <cell r="B1872" t="str">
            <v>Personalised Hessian Elephant Plastic Bowl</v>
          </cell>
        </row>
        <row r="1873">
          <cell r="A1873" t="str">
            <v>P0813B31</v>
          </cell>
          <cell r="B1873" t="str">
            <v>Personalised Tractor Plastic Bowl</v>
          </cell>
        </row>
        <row r="1874">
          <cell r="A1874" t="str">
            <v>P0813B32</v>
          </cell>
          <cell r="B1874" t="str">
            <v>Personalised Digger Plastic Bowl</v>
          </cell>
        </row>
        <row r="1875">
          <cell r="A1875" t="str">
            <v>P0813B33</v>
          </cell>
          <cell r="B1875" t="str">
            <v>Personalised Toadstool Fairy Plastic Bowl</v>
          </cell>
        </row>
        <row r="1876">
          <cell r="A1876" t="str">
            <v>P0813B34</v>
          </cell>
          <cell r="B1876" t="str">
            <v>Personalised Toadstool Fairy Plastic Plate</v>
          </cell>
        </row>
        <row r="1877">
          <cell r="A1877" t="str">
            <v>P0813B36</v>
          </cell>
          <cell r="B1877" t="str">
            <v>Personalised Toadstool Fairy Plastic Cutlery</v>
          </cell>
        </row>
        <row r="1878">
          <cell r="A1878" t="str">
            <v>P0307H53</v>
          </cell>
          <cell r="B1878" t="str">
            <v>Personalised Groom Tumbler</v>
          </cell>
        </row>
        <row r="1879">
          <cell r="A1879" t="str">
            <v>P0307H54</v>
          </cell>
          <cell r="B1879" t="str">
            <v>Personalised Groomsman Tumbler</v>
          </cell>
        </row>
        <row r="1880">
          <cell r="A1880" t="str">
            <v>P0307H55</v>
          </cell>
          <cell r="B1880" t="str">
            <v>Personalised Best Man Tumbler</v>
          </cell>
        </row>
        <row r="1881">
          <cell r="A1881" t="str">
            <v>P0307H56</v>
          </cell>
          <cell r="B1881" t="str">
            <v>Personalised Father of the Bride Tumbler</v>
          </cell>
        </row>
        <row r="1882">
          <cell r="A1882" t="str">
            <v>P0307H57</v>
          </cell>
          <cell r="B1882" t="str">
            <v>Personalised Father of the Groom Tumbler</v>
          </cell>
        </row>
        <row r="1883">
          <cell r="A1883" t="str">
            <v>P0307H58</v>
          </cell>
          <cell r="B1883" t="str">
            <v>Personalised Usher Tumbler</v>
          </cell>
        </row>
        <row r="1884">
          <cell r="A1884" t="str">
            <v>P0813B28</v>
          </cell>
          <cell r="B1884" t="str">
            <v>Personalised Baby Unicorn Plastic Bowl</v>
          </cell>
        </row>
        <row r="1885">
          <cell r="A1885" t="str">
            <v>P0510I81</v>
          </cell>
          <cell r="B1885" t="str">
            <v>Personalised King of the Kitchen Oven Gloves</v>
          </cell>
        </row>
        <row r="1886">
          <cell r="A1886" t="str">
            <v>P0307H47</v>
          </cell>
          <cell r="B1886" t="str">
            <v>Personalised Groom Pint Stern Tankard</v>
          </cell>
        </row>
        <row r="1887">
          <cell r="A1887" t="str">
            <v>P0307H48</v>
          </cell>
          <cell r="B1887" t="str">
            <v>Personalised Groomsman Pint Stern Tankard</v>
          </cell>
        </row>
        <row r="1888">
          <cell r="A1888" t="str">
            <v>P0307H49</v>
          </cell>
          <cell r="B1888" t="str">
            <v>Personalised Best Man Pint Stern Tankard</v>
          </cell>
        </row>
        <row r="1889">
          <cell r="A1889" t="str">
            <v>P0307H50</v>
          </cell>
          <cell r="B1889" t="str">
            <v>Personalised Father of the Bride Pint Stern Tankard</v>
          </cell>
        </row>
        <row r="1890">
          <cell r="A1890" t="str">
            <v>P0307H51</v>
          </cell>
          <cell r="B1890" t="str">
            <v>Personalised Father of the Groom Pint Stern Tankard</v>
          </cell>
        </row>
        <row r="1891">
          <cell r="A1891" t="str">
            <v>P0307H52</v>
          </cell>
          <cell r="B1891" t="str">
            <v>Personalised Usher Pint Stern Tankard</v>
          </cell>
        </row>
        <row r="1892">
          <cell r="A1892" t="str">
            <v>P0804A64</v>
          </cell>
          <cell r="B1892" t="str">
            <v>Personalised Welcome Metal Sign</v>
          </cell>
        </row>
        <row r="1893">
          <cell r="A1893" t="str">
            <v>P0111D25</v>
          </cell>
          <cell r="B1893" t="str">
            <v>Personalised Free Text Jigsaw Coasters</v>
          </cell>
        </row>
        <row r="1894">
          <cell r="A1894" t="str">
            <v>P0111D26</v>
          </cell>
          <cell r="B1894" t="str">
            <v>Personalised Message Jigsaw Coasters</v>
          </cell>
        </row>
        <row r="1895">
          <cell r="A1895" t="str">
            <v>P1007D74</v>
          </cell>
          <cell r="B1895" t="str">
            <v>Personalised Sweetie Stash Glass Jar with Bamboo Lid</v>
          </cell>
        </row>
        <row r="1896">
          <cell r="A1896" t="str">
            <v>P1007D75</v>
          </cell>
          <cell r="B1896" t="str">
            <v>Personalised Free Text Glass Jar with Bamboo Lid</v>
          </cell>
        </row>
        <row r="1897">
          <cell r="A1897" t="str">
            <v>P1007D76</v>
          </cell>
          <cell r="B1897" t="str">
            <v>Personalised Rainbow Glass Jar with Bamboo Lid</v>
          </cell>
        </row>
        <row r="1898">
          <cell r="A1898" t="str">
            <v>P1007D77</v>
          </cell>
          <cell r="B1898" t="str">
            <v>Personalised Bee Glass Jar with Bamboo Lid</v>
          </cell>
        </row>
        <row r="1899">
          <cell r="A1899" t="str">
            <v>P1007D78</v>
          </cell>
          <cell r="B1899" t="str">
            <v>Personalised Botanical Glass Jar with Bamboo Lid</v>
          </cell>
        </row>
        <row r="1900">
          <cell r="A1900" t="str">
            <v>P1007D79</v>
          </cell>
          <cell r="B1900" t="str">
            <v>Personalised Free Text Glass Jar with Bamboo Lid</v>
          </cell>
        </row>
        <row r="1901">
          <cell r="A1901" t="str">
            <v>P1007D73</v>
          </cell>
          <cell r="B1901" t="str">
            <v>Personalised Pet Treats Glass Jar with Bamboo Lid</v>
          </cell>
        </row>
        <row r="1902">
          <cell r="A1902" t="str">
            <v>P0107G55</v>
          </cell>
          <cell r="B1902" t="str">
            <v>Personalised Happy Birthday Bullet Vase</v>
          </cell>
        </row>
        <row r="1903">
          <cell r="A1903" t="str">
            <v>P0711A04</v>
          </cell>
          <cell r="B1903" t="str">
            <v>Personalised Free Text Red Wooden Wine Bottle Box</v>
          </cell>
        </row>
        <row r="1904">
          <cell r="A1904" t="str">
            <v>P0711A02</v>
          </cell>
          <cell r="B1904" t="str">
            <v>Personalised Happy Father's Day No. 1 Dad Wooden Wine Bottle Box</v>
          </cell>
        </row>
        <row r="1905">
          <cell r="A1905" t="str">
            <v>P0711A03</v>
          </cell>
          <cell r="B1905" t="str">
            <v>Personalised Free Text Grey Wooden Wine Bottle Box</v>
          </cell>
        </row>
        <row r="1906">
          <cell r="A1906" t="str">
            <v>P0805M11</v>
          </cell>
          <cell r="B1906" t="str">
            <v>Personalised Happy Birthday Mug</v>
          </cell>
        </row>
        <row r="1907">
          <cell r="A1907" t="str">
            <v>GC00788</v>
          </cell>
          <cell r="B1907" t="str">
            <v>Personalised Best... In The Universe Card</v>
          </cell>
        </row>
        <row r="1908">
          <cell r="A1908" t="str">
            <v>GC00789</v>
          </cell>
          <cell r="B1908" t="str">
            <v>Personalised Well Done Dad... Card</v>
          </cell>
        </row>
        <row r="1909">
          <cell r="A1909" t="str">
            <v>GC00790</v>
          </cell>
          <cell r="B1909" t="str">
            <v>Personalised Look Up To You Giraffe Card</v>
          </cell>
        </row>
        <row r="1910">
          <cell r="A1910" t="str">
            <v>GC00792</v>
          </cell>
          <cell r="B1910" t="str">
            <v>Personalised From the Bump Father's Day Card</v>
          </cell>
        </row>
        <row r="1911">
          <cell r="A1911" t="str">
            <v>GC00795</v>
          </cell>
          <cell r="B1911" t="str">
            <v>Personalised Beer-illiant Card</v>
          </cell>
        </row>
        <row r="1912">
          <cell r="A1912" t="str">
            <v>GC00796</v>
          </cell>
          <cell r="B1912" t="str">
            <v>Personalised Like A Dad To Me Card</v>
          </cell>
        </row>
        <row r="1913">
          <cell r="A1913" t="str">
            <v>GC00797</v>
          </cell>
          <cell r="B1913" t="str">
            <v>Personalised Football Mini Me Card</v>
          </cell>
        </row>
        <row r="1914">
          <cell r="A1914" t="str">
            <v>P0102X03</v>
          </cell>
          <cell r="B1914" t="str">
            <v>Personalised You Mean The World To Me Round Photo keyring</v>
          </cell>
        </row>
        <row r="1915">
          <cell r="A1915" t="str">
            <v>P0102X04</v>
          </cell>
          <cell r="B1915" t="str">
            <v>Personalised I Have A Hero Round Photo Keyring</v>
          </cell>
        </row>
        <row r="1916">
          <cell r="A1916" t="str">
            <v>P0102X05</v>
          </cell>
          <cell r="B1916" t="str">
            <v>Personalised Free Text Steel Double Dog Tag Necklace</v>
          </cell>
        </row>
        <row r="1917">
          <cell r="A1917" t="str">
            <v>P0103C35</v>
          </cell>
          <cell r="B1917" t="str">
            <v>Personalised Free Text Stainless Steel Tankard</v>
          </cell>
        </row>
        <row r="1918">
          <cell r="A1918" t="str">
            <v>P0104M25</v>
          </cell>
          <cell r="B1918" t="str">
            <v>Personalised Father's Day Black Hip Flask</v>
          </cell>
        </row>
        <row r="1919">
          <cell r="A1919" t="str">
            <v>P0104M26</v>
          </cell>
          <cell r="B1919" t="str">
            <v>Personalised 'Worlds Best' Travel Mug</v>
          </cell>
        </row>
        <row r="1920">
          <cell r="A1920" t="str">
            <v>P0104M27</v>
          </cell>
          <cell r="B1920" t="str">
            <v>Personalised Super Dad Stainless Steel Mug</v>
          </cell>
        </row>
        <row r="1921">
          <cell r="A1921" t="str">
            <v>P0104M28</v>
          </cell>
          <cell r="B1921" t="str">
            <v>Personalised Super Dad Bottle Opener Keyring</v>
          </cell>
        </row>
        <row r="1922">
          <cell r="A1922" t="str">
            <v>P0104M29</v>
          </cell>
          <cell r="B1922" t="str">
            <v>Personalised No.1 Daddy Stainless Steel Mug</v>
          </cell>
        </row>
        <row r="1923">
          <cell r="A1923" t="str">
            <v>P0104M30</v>
          </cell>
          <cell r="B1923" t="str">
            <v>Personalised No.1 Daddy Travel Mug</v>
          </cell>
        </row>
        <row r="1924">
          <cell r="A1924" t="str">
            <v>P0104M31</v>
          </cell>
          <cell r="B1924" t="str">
            <v>Personalised Free Text Travel Mug</v>
          </cell>
        </row>
        <row r="1925">
          <cell r="A1925" t="str">
            <v>P0105A95</v>
          </cell>
          <cell r="B1925" t="str">
            <v>Personalised Beer Garden Hanging Large Slate Sign</v>
          </cell>
        </row>
        <row r="1926">
          <cell r="A1926" t="str">
            <v>P0105A96</v>
          </cell>
          <cell r="B1926" t="str">
            <v>Personalised To the Moon and Back Hanging Slate Plaque</v>
          </cell>
        </row>
        <row r="1927">
          <cell r="A1927" t="str">
            <v>P0105A97</v>
          </cell>
          <cell r="B1927" t="str">
            <v>Personalised Beer-illiant Hanging Slate Plaque</v>
          </cell>
        </row>
        <row r="1928">
          <cell r="A1928" t="str">
            <v>P0107G50</v>
          </cell>
          <cell r="B1928" t="str">
            <v>Personalised Father's Day Pint Glass</v>
          </cell>
        </row>
        <row r="1929">
          <cell r="A1929" t="str">
            <v>P0107G53</v>
          </cell>
          <cell r="B1929" t="str">
            <v>Personalised Dictionary Definition Crystal Token</v>
          </cell>
        </row>
        <row r="1930">
          <cell r="A1930" t="str">
            <v>P0111D15</v>
          </cell>
          <cell r="B1930" t="str">
            <v>Personalised This...Belongs To Wooden Keyring</v>
          </cell>
        </row>
        <row r="1931">
          <cell r="A1931" t="str">
            <v>P0111D19</v>
          </cell>
          <cell r="B1931" t="str">
            <v>Personalised Beer Goes Here Wooden Sofa Tray</v>
          </cell>
        </row>
        <row r="1932">
          <cell r="A1932" t="str">
            <v>P0210D14</v>
          </cell>
          <cell r="B1932" t="str">
            <v>Personalised To the Moon and Back Teddy Bear</v>
          </cell>
        </row>
        <row r="1933">
          <cell r="A1933" t="str">
            <v>P0210D15</v>
          </cell>
          <cell r="B1933" t="str">
            <v>Personalised Best Daddy Teddy Bear</v>
          </cell>
        </row>
        <row r="1934">
          <cell r="A1934" t="str">
            <v>P0510I80</v>
          </cell>
          <cell r="B1934" t="str">
            <v>Personalised BBQ King Black Apron</v>
          </cell>
        </row>
        <row r="1935">
          <cell r="A1935" t="str">
            <v>P0512AC56</v>
          </cell>
          <cell r="B1935" t="str">
            <v>Personalised To the Moon and Back Sweet Jar</v>
          </cell>
        </row>
        <row r="1936">
          <cell r="A1936" t="str">
            <v>P0512AC60</v>
          </cell>
          <cell r="B1936" t="str">
            <v>Personalised Father's Day Sweet Jar</v>
          </cell>
        </row>
        <row r="1937">
          <cell r="A1937" t="str">
            <v>P0710K42</v>
          </cell>
          <cell r="B1937" t="str">
            <v>Personalised Tee-Rific Mens Socks</v>
          </cell>
        </row>
        <row r="1938">
          <cell r="A1938" t="str">
            <v>P0710K44</v>
          </cell>
          <cell r="B1938" t="str">
            <v>Personalised Super Dad Mens Socks</v>
          </cell>
        </row>
        <row r="1939">
          <cell r="A1939" t="str">
            <v>P0712A60</v>
          </cell>
          <cell r="B1939" t="str">
            <v>Personalised Bright Ideas A5 Notebook</v>
          </cell>
        </row>
        <row r="1940">
          <cell r="A1940" t="str">
            <v>P0805L98</v>
          </cell>
          <cell r="B1940" t="str">
            <v>Personalised To the Moon and Back Mug</v>
          </cell>
        </row>
        <row r="1941">
          <cell r="A1941" t="str">
            <v>P0805M02</v>
          </cell>
          <cell r="B1941" t="str">
            <v>Personalised Like A Dad To Me Mug</v>
          </cell>
        </row>
        <row r="1942">
          <cell r="A1942" t="str">
            <v>P0805M05</v>
          </cell>
          <cell r="B1942" t="str">
            <v>Personalised Football Mini Me Mug</v>
          </cell>
        </row>
        <row r="1943">
          <cell r="A1943" t="str">
            <v>P0805M06</v>
          </cell>
          <cell r="B1943" t="str">
            <v>Personalised Father's Day Mug</v>
          </cell>
        </row>
        <row r="1944">
          <cell r="A1944" t="str">
            <v>P0805M09</v>
          </cell>
          <cell r="B1944" t="str">
            <v>Personalised Dictionary Definition Mug</v>
          </cell>
        </row>
        <row r="1945">
          <cell r="A1945" t="str">
            <v>P0805M12</v>
          </cell>
          <cell r="B1945" t="str">
            <v>Personalised I Have A Hero Mug</v>
          </cell>
        </row>
        <row r="1946">
          <cell r="A1946" t="str">
            <v>P0805M13</v>
          </cell>
          <cell r="B1946" t="str">
            <v>Personalised Free Text Plant Pot</v>
          </cell>
        </row>
        <row r="1947">
          <cell r="A1947" t="str">
            <v>P1007D70</v>
          </cell>
          <cell r="B1947" t="str">
            <v>Personalised To the Moon and Back Crystal Token</v>
          </cell>
        </row>
        <row r="1948">
          <cell r="A1948" t="str">
            <v>P1011E52</v>
          </cell>
          <cell r="B1948" t="str">
            <v>Personalised 12 Reasons Box and 12 Blue HB Pencils</v>
          </cell>
        </row>
        <row r="1949">
          <cell r="A1949" t="str">
            <v>P0111D18</v>
          </cell>
          <cell r="B1949" t="str">
            <v>Personalised Its Wine O'Clock Wooden Sofa Tray</v>
          </cell>
        </row>
        <row r="1950">
          <cell r="A1950" t="str">
            <v>P0111D20</v>
          </cell>
          <cell r="B1950" t="str">
            <v>Personalised Large Free Text Wooden Sofa Tray</v>
          </cell>
        </row>
        <row r="1951">
          <cell r="A1951" t="str">
            <v>P0111D21</v>
          </cell>
          <cell r="B1951" t="str">
            <v>Personalised Name Only Mini Wooden Crate</v>
          </cell>
        </row>
        <row r="1952">
          <cell r="A1952" t="str">
            <v>P0111D22</v>
          </cell>
          <cell r="B1952" t="str">
            <v>Personalised Worlds Best Mini Wooden Crate</v>
          </cell>
        </row>
        <row r="1953">
          <cell r="A1953" t="str">
            <v>P0111D23</v>
          </cell>
          <cell r="B1953" t="str">
            <v>Personalised Free Text Mini Wooden Crate</v>
          </cell>
        </row>
        <row r="1954">
          <cell r="A1954" t="str">
            <v>P0111D24</v>
          </cell>
          <cell r="B1954" t="str">
            <v>Personalised Bits &amp; Bobs Mini Wooden Crate</v>
          </cell>
        </row>
        <row r="1955">
          <cell r="A1955" t="str">
            <v>P0111D16</v>
          </cell>
          <cell r="B1955" t="str">
            <v>Personalised Free Text Wooden Keyring</v>
          </cell>
        </row>
        <row r="1956">
          <cell r="A1956" t="str">
            <v>P0805M07</v>
          </cell>
          <cell r="B1956" t="str">
            <v>Personalised 5 Reasons Why Mug</v>
          </cell>
        </row>
        <row r="1957">
          <cell r="A1957" t="str">
            <v>P0805M10</v>
          </cell>
          <cell r="B1957" t="str">
            <v>Personalised Name &amp; Initial Mug</v>
          </cell>
        </row>
        <row r="1958">
          <cell r="A1958" t="str">
            <v>P0107G34</v>
          </cell>
          <cell r="B1958" t="str">
            <v>Personalised Mr &amp; Mrs Pair of Flutes</v>
          </cell>
        </row>
        <row r="1959">
          <cell r="A1959" t="str">
            <v>P0107G37</v>
          </cell>
          <cell r="B1959" t="str">
            <v>Personalised Bride Flute Glass</v>
          </cell>
        </row>
        <row r="1960">
          <cell r="A1960" t="str">
            <v>P0107G38</v>
          </cell>
          <cell r="B1960" t="str">
            <v>Personalised Bridesmaid Flute Glass</v>
          </cell>
        </row>
        <row r="1961">
          <cell r="A1961" t="str">
            <v>P0107G39</v>
          </cell>
          <cell r="B1961" t="str">
            <v>Personalised Maid of Honour Flute Glass</v>
          </cell>
        </row>
        <row r="1962">
          <cell r="A1962" t="str">
            <v>P0107G40</v>
          </cell>
          <cell r="B1962" t="str">
            <v>Personalised Mother of the Bride Flute Glass</v>
          </cell>
        </row>
        <row r="1963">
          <cell r="A1963" t="str">
            <v>P0107G41</v>
          </cell>
          <cell r="B1963" t="str">
            <v>Personalised Mother of the Groom Flute Glass</v>
          </cell>
        </row>
        <row r="1964">
          <cell r="A1964" t="str">
            <v>P0107G42</v>
          </cell>
          <cell r="B1964" t="str">
            <v>Personalised Bride Wine Glass</v>
          </cell>
        </row>
        <row r="1965">
          <cell r="A1965" t="str">
            <v>P0107G43</v>
          </cell>
          <cell r="B1965" t="str">
            <v>Personalised Bridesmaid Wine Glass</v>
          </cell>
        </row>
        <row r="1966">
          <cell r="A1966" t="str">
            <v>P0107G44</v>
          </cell>
          <cell r="B1966" t="str">
            <v>Personalised Maid of Honour Wine Glass</v>
          </cell>
        </row>
        <row r="1967">
          <cell r="A1967" t="str">
            <v>P0107G45</v>
          </cell>
          <cell r="B1967" t="str">
            <v>Personalised Mother of the Bride Wine Glass</v>
          </cell>
        </row>
        <row r="1968">
          <cell r="A1968" t="str">
            <v>P0107G46</v>
          </cell>
          <cell r="B1968" t="str">
            <v>Personalised Mother of the Groom Wine Glass</v>
          </cell>
        </row>
        <row r="1969">
          <cell r="A1969" t="str">
            <v>P0210D11</v>
          </cell>
          <cell r="B1969" t="str">
            <v>Personalised Girls Free Text Teddy Bear</v>
          </cell>
        </row>
        <row r="1970">
          <cell r="A1970" t="str">
            <v>P0210D12</v>
          </cell>
          <cell r="B1970" t="str">
            <v>Personalised Boys Free Text Teddy Bear</v>
          </cell>
        </row>
        <row r="1971">
          <cell r="A1971" t="str">
            <v>P0210D13</v>
          </cell>
          <cell r="B1971" t="str">
            <v>Personalised Geometric Leaf Teddy Bear</v>
          </cell>
        </row>
        <row r="1972">
          <cell r="A1972" t="str">
            <v>P0103C34</v>
          </cell>
          <cell r="B1972" t="str">
            <v>Personalised Free Text Pen and Box Set</v>
          </cell>
        </row>
        <row r="1973">
          <cell r="A1973" t="str">
            <v>P0107G47</v>
          </cell>
          <cell r="B1973" t="str">
            <v>Personalised Leaf Free Text Glass Tea Light Holder</v>
          </cell>
        </row>
        <row r="1974">
          <cell r="A1974" t="str">
            <v>P0111D11</v>
          </cell>
          <cell r="B1974" t="str">
            <v>Personalised Let The Evening Be-Gin Cooling Stones</v>
          </cell>
        </row>
        <row r="1975">
          <cell r="A1975" t="str">
            <v>P0111D12</v>
          </cell>
          <cell r="B1975" t="str">
            <v>Personalised Stars Free Text Cooling Stones</v>
          </cell>
        </row>
        <row r="1976">
          <cell r="A1976" t="str">
            <v>P0111D13</v>
          </cell>
          <cell r="B1976" t="str">
            <v>Personalised Time Flies When You're Having Rum Cooling Stones</v>
          </cell>
        </row>
        <row r="1977">
          <cell r="A1977" t="str">
            <v>P0111D14</v>
          </cell>
          <cell r="B1977" t="str">
            <v>Personalised Free Text Cooling Stones</v>
          </cell>
        </row>
        <row r="1978">
          <cell r="A1978" t="str">
            <v>P0804A58</v>
          </cell>
          <cell r="B1978" t="str">
            <v>Personalised Free House Red Metal Sign</v>
          </cell>
        </row>
        <row r="1979">
          <cell r="A1979" t="str">
            <v>P0804A59</v>
          </cell>
          <cell r="B1979" t="str">
            <v>Personalised Free House Black Metal Sign</v>
          </cell>
        </row>
        <row r="1980">
          <cell r="A1980" t="str">
            <v>P0804A60</v>
          </cell>
          <cell r="B1980" t="str">
            <v>Personalised Free House Green Metal Sign</v>
          </cell>
        </row>
        <row r="1981">
          <cell r="A1981" t="str">
            <v>P0804A55</v>
          </cell>
          <cell r="B1981" t="str">
            <v>Personalised Hot Tub Metal Sign</v>
          </cell>
        </row>
        <row r="1982">
          <cell r="A1982" t="str">
            <v>P0804A56</v>
          </cell>
          <cell r="B1982" t="str">
            <v>Personalised Free House Blue Metal Sign</v>
          </cell>
        </row>
        <row r="1983">
          <cell r="A1983" t="str">
            <v>P0804A57</v>
          </cell>
          <cell r="B1983" t="str">
            <v>Personalised The Welcome Inn Metal Sign</v>
          </cell>
        </row>
        <row r="1984">
          <cell r="A1984" t="str">
            <v>P0107G29</v>
          </cell>
          <cell r="B1984" t="str">
            <v>Personalised Beer-Illiant Birthday Pint Glass</v>
          </cell>
        </row>
        <row r="1985">
          <cell r="A1985" t="str">
            <v>P0107G30</v>
          </cell>
          <cell r="B1985" t="str">
            <v>Personalised Big Age Hi Ball Glass</v>
          </cell>
        </row>
        <row r="1986">
          <cell r="A1986" t="str">
            <v>P0107G32</v>
          </cell>
          <cell r="B1986" t="str">
            <v>Personalised 'Worth A Shot' Shot Glass</v>
          </cell>
        </row>
        <row r="1987">
          <cell r="A1987" t="str">
            <v>P0107G31</v>
          </cell>
          <cell r="B1987" t="str">
            <v>Personalised Always Look On The Bright Cider Life Pint Glass</v>
          </cell>
        </row>
        <row r="1988">
          <cell r="A1988" t="str">
            <v>P0409D99</v>
          </cell>
          <cell r="B1988" t="str">
            <v>Personalised Boys First Holy Communion Pillar Candle</v>
          </cell>
        </row>
        <row r="1989">
          <cell r="A1989" t="str">
            <v>P0409E01</v>
          </cell>
          <cell r="B1989" t="str">
            <v>Personalised Girls First Holy Communion Pillar Candle</v>
          </cell>
        </row>
        <row r="1990">
          <cell r="A1990" t="str">
            <v>P0104M23</v>
          </cell>
          <cell r="B1990" t="str">
            <v>Personalised Crystocraft Photo Frame Ornament</v>
          </cell>
        </row>
        <row r="1991">
          <cell r="A1991" t="str">
            <v>P0805L96</v>
          </cell>
          <cell r="B1991" t="str">
            <v>Personalised Boys First Holy Communion Mug</v>
          </cell>
        </row>
        <row r="1992">
          <cell r="A1992" t="str">
            <v>P0805L97</v>
          </cell>
          <cell r="B1992" t="str">
            <v>Personalised Girls First Holy Communion Mug</v>
          </cell>
        </row>
        <row r="1993">
          <cell r="A1993" t="str">
            <v>P0107G19</v>
          </cell>
          <cell r="B1993" t="str">
            <v>Personalised Big Age Birthday Pint Glass</v>
          </cell>
        </row>
        <row r="1994">
          <cell r="A1994" t="str">
            <v>P0107G20</v>
          </cell>
          <cell r="B1994" t="str">
            <v>Personalised Years of This Legend Birthday Pint Glass</v>
          </cell>
        </row>
        <row r="1995">
          <cell r="A1995" t="str">
            <v>P0107G21</v>
          </cell>
          <cell r="B1995" t="str">
            <v>Personalised Big Age Wine Glass</v>
          </cell>
        </row>
        <row r="1996">
          <cell r="A1996" t="str">
            <v>P0107G22</v>
          </cell>
          <cell r="B1996" t="str">
            <v>Personalised Big Age Bottle of Wine Glass</v>
          </cell>
        </row>
        <row r="1997">
          <cell r="A1997" t="str">
            <v>P0102W99</v>
          </cell>
          <cell r="B1997" t="str">
            <v>Personalised First Holy Communion Heart Trinket Box</v>
          </cell>
        </row>
        <row r="1998">
          <cell r="A1998" t="str">
            <v>P0102X01</v>
          </cell>
          <cell r="B1998" t="str">
            <v>Personalised First Holy Communion Round Trinket Box</v>
          </cell>
        </row>
        <row r="1999">
          <cell r="A1999" t="str">
            <v>P0102X02</v>
          </cell>
          <cell r="B1999" t="str">
            <v>Personalised First Holy Communion Necklace Box</v>
          </cell>
        </row>
        <row r="2000">
          <cell r="A2000" t="str">
            <v>P0102W96</v>
          </cell>
          <cell r="B2000" t="str">
            <v>Personalised First Holy Communion Heart Trinket Box &amp; Cross Necklace Set</v>
          </cell>
        </row>
        <row r="2001">
          <cell r="A2001" t="str">
            <v>P0102W97</v>
          </cell>
          <cell r="B2001" t="str">
            <v>Personalised First Holy Communion Round Trinket Box &amp; Cross Necklace Set</v>
          </cell>
        </row>
        <row r="2002">
          <cell r="A2002" t="str">
            <v>P0102W98</v>
          </cell>
          <cell r="B2002" t="str">
            <v>Personalised First Holy Communion Box &amp; Cross Necklace Set</v>
          </cell>
        </row>
        <row r="2003">
          <cell r="A2003" t="str">
            <v>P0108A97</v>
          </cell>
          <cell r="B2003" t="str">
            <v>Personalised Ruby Anniversary Large Hand Cut Diamante Heart Vase</v>
          </cell>
        </row>
        <row r="2004">
          <cell r="A2004" t="str">
            <v>P0108A98</v>
          </cell>
          <cell r="B2004" t="str">
            <v>Personalised Gold Anniversary Large Hand Cut Diamante Heart Vase</v>
          </cell>
        </row>
        <row r="2005">
          <cell r="A2005" t="str">
            <v>P0107G16</v>
          </cell>
          <cell r="B2005" t="str">
            <v>Personalised Big Age &amp; Name Birthday Pint Glass</v>
          </cell>
        </row>
        <row r="2006">
          <cell r="A2006" t="str">
            <v>P0512AC50</v>
          </cell>
          <cell r="B2006" t="str">
            <v>Personalised Floral Scented Jar Candle</v>
          </cell>
        </row>
        <row r="2007">
          <cell r="A2007" t="str">
            <v>P0113A04</v>
          </cell>
          <cell r="B2007" t="str">
            <v>Personalised Acrylic Easter Bunny Decoration</v>
          </cell>
        </row>
        <row r="2008">
          <cell r="A2008" t="str">
            <v>GC00781</v>
          </cell>
          <cell r="B2008" t="str">
            <v>Personalised Have A Cracking Easter Card</v>
          </cell>
        </row>
        <row r="2009">
          <cell r="A2009" t="str">
            <v>GC00782</v>
          </cell>
          <cell r="B2009" t="str">
            <v>Personalised Easter Springtime Card</v>
          </cell>
        </row>
        <row r="2010">
          <cell r="A2010" t="str">
            <v>GC00783</v>
          </cell>
          <cell r="B2010" t="str">
            <v>Personalised Easter Bunny &amp; Chick Card</v>
          </cell>
        </row>
        <row r="2011">
          <cell r="A2011" t="str">
            <v>P0512AC48</v>
          </cell>
          <cell r="B2011" t="str">
            <v>Personalised Easter Sweets Jar</v>
          </cell>
        </row>
        <row r="2012">
          <cell r="A2012" t="str">
            <v>P0710K31</v>
          </cell>
          <cell r="B2012" t="str">
            <v>Personalised Easter Baby Vest</v>
          </cell>
        </row>
        <row r="2013">
          <cell r="A2013" t="str">
            <v>P0711A01</v>
          </cell>
          <cell r="B2013" t="str">
            <v>Personalised Easter Bunny Wooden Treat Box</v>
          </cell>
        </row>
        <row r="2014">
          <cell r="A2014" t="str">
            <v>P0813B27</v>
          </cell>
          <cell r="B2014" t="str">
            <v>Personalised Easter Bunny Plastic Mug</v>
          </cell>
        </row>
        <row r="2015">
          <cell r="A2015" t="str">
            <v>P0105A94</v>
          </cell>
          <cell r="B2015" t="str">
            <v>Personalised Easter Egg Hunt Slate Hanging Sign</v>
          </cell>
        </row>
        <row r="2016">
          <cell r="A2016" t="str">
            <v>P1011E49</v>
          </cell>
          <cell r="B2016" t="str">
            <v>Personalised Easter Bunny Stop Here Wooden Sign</v>
          </cell>
        </row>
        <row r="2017">
          <cell r="A2017" t="str">
            <v>P1011E50</v>
          </cell>
          <cell r="B2017" t="str">
            <v>Personalised First Easter Heart Tree Decoration</v>
          </cell>
        </row>
        <row r="2018">
          <cell r="A2018" t="str">
            <v>P0805L80</v>
          </cell>
          <cell r="B2018" t="str">
            <v>Personalised Heart Plant Pot</v>
          </cell>
        </row>
        <row r="2019">
          <cell r="A2019" t="str">
            <v>P0805L82</v>
          </cell>
          <cell r="B2019" t="str">
            <v>Personalised Free Text Plant Pot</v>
          </cell>
        </row>
        <row r="2020">
          <cell r="A2020" t="str">
            <v>P0805L77</v>
          </cell>
          <cell r="B2020" t="str">
            <v>Personalised 'Mrs Face' Plant Pot</v>
          </cell>
        </row>
        <row r="2021">
          <cell r="A2021" t="str">
            <v>P0805L78</v>
          </cell>
          <cell r="B2021" t="str">
            <v>Personalised Rainbow Plant Pot</v>
          </cell>
        </row>
        <row r="2022">
          <cell r="A2022" t="str">
            <v>P0805L79</v>
          </cell>
          <cell r="B2022" t="str">
            <v>Personalised Abstract Pattern Plant Pot</v>
          </cell>
        </row>
        <row r="2023">
          <cell r="A2023" t="str">
            <v>P0805L81</v>
          </cell>
          <cell r="B2023" t="str">
            <v>Personalised Thank You For Helping Me Grow Plant Pot</v>
          </cell>
        </row>
        <row r="2024">
          <cell r="A2024" t="str">
            <v>P0805L76</v>
          </cell>
          <cell r="B2024" t="str">
            <v>Personalised 'Mr Face' Plant Pot</v>
          </cell>
        </row>
        <row r="2025">
          <cell r="A2025" t="str">
            <v>P0710K30</v>
          </cell>
          <cell r="B2025" t="str">
            <v>Personalised Speech Bubble Bib</v>
          </cell>
        </row>
        <row r="2026">
          <cell r="A2026" t="str">
            <v>P0512AC44</v>
          </cell>
          <cell r="B2026" t="str">
            <v>Personalised Moon &amp; Stars Me To You Reed Diffuser</v>
          </cell>
        </row>
        <row r="2027">
          <cell r="A2027" t="str">
            <v>P0102W93</v>
          </cell>
          <cell r="B2027" t="str">
            <v>Personalised Abstract Rose Sentiment Silver Tone Necklace and Box</v>
          </cell>
        </row>
        <row r="2028">
          <cell r="A2028" t="str">
            <v>P0409D98</v>
          </cell>
          <cell r="B2028" t="str">
            <v>Personalised Botanical LED Candle</v>
          </cell>
        </row>
        <row r="2029">
          <cell r="A2029" t="str">
            <v>P0512AC41</v>
          </cell>
          <cell r="B2029" t="str">
            <v>Personalised Botanical Leaves Scented Jar Candle</v>
          </cell>
        </row>
        <row r="2030">
          <cell r="A2030" t="str">
            <v>P0512AC42</v>
          </cell>
          <cell r="B2030" t="str">
            <v>Personalised Botanical Reed Diffuser</v>
          </cell>
        </row>
        <row r="2031">
          <cell r="A2031" t="str">
            <v>P1004A09</v>
          </cell>
          <cell r="B2031" t="str">
            <v>Personalised Botanical 2x3 Photo Frame</v>
          </cell>
        </row>
        <row r="2032">
          <cell r="A2032" t="str">
            <v>P1011E48</v>
          </cell>
          <cell r="B2032" t="str">
            <v>Personalised Botanical Wooden Heart Decoration</v>
          </cell>
        </row>
        <row r="2033">
          <cell r="A2033" t="str">
            <v>P0104M01</v>
          </cell>
          <cell r="B2033" t="str">
            <v>Personalised Free Text Pink Rose Bud Ornament</v>
          </cell>
        </row>
        <row r="2034">
          <cell r="A2034" t="str">
            <v>P0512AC40</v>
          </cell>
          <cell r="B2034" t="str">
            <v>Personalised Mothers Day Voucher Cards</v>
          </cell>
        </row>
        <row r="2035">
          <cell r="A2035" t="str">
            <v>P0409D97</v>
          </cell>
          <cell r="B2035" t="str">
            <v>Personalised Floral Pillar Candle</v>
          </cell>
        </row>
        <row r="2036">
          <cell r="A2036" t="str">
            <v>P1011E46</v>
          </cell>
          <cell r="B2036" t="str">
            <v>Personalised 12 Reasons Box and 12 Pink HB Pencils</v>
          </cell>
        </row>
        <row r="2037">
          <cell r="A2037" t="str">
            <v>P0710K29</v>
          </cell>
          <cell r="B2037" t="str">
            <v>Personalised Rainbow Bib</v>
          </cell>
        </row>
        <row r="2038">
          <cell r="A2038" t="str">
            <v>P0102W90</v>
          </cell>
          <cell r="B2038" t="str">
            <v>Personalised Ring Box</v>
          </cell>
        </row>
        <row r="2039">
          <cell r="A2039" t="str">
            <v>P0102W91</v>
          </cell>
          <cell r="B2039" t="str">
            <v>Personalised Mr &amp; Mrs Ring Box</v>
          </cell>
        </row>
        <row r="2040">
          <cell r="A2040" t="str">
            <v>P0102W92</v>
          </cell>
          <cell r="B2040" t="str">
            <v>Personalised Will You Marry Me Ring Box</v>
          </cell>
        </row>
        <row r="2041">
          <cell r="A2041" t="str">
            <v>P0409D96</v>
          </cell>
          <cell r="B2041" t="str">
            <v>Personalised You're Like A Mum To Me Pillar Candle</v>
          </cell>
        </row>
        <row r="2042">
          <cell r="A2042" t="str">
            <v>P0805L62</v>
          </cell>
          <cell r="B2042" t="str">
            <v>Personalised You're Like A Mum To Me Mug</v>
          </cell>
        </row>
        <row r="2043">
          <cell r="A2043" t="str">
            <v>P0805L63</v>
          </cell>
          <cell r="B2043" t="str">
            <v>Personalised Yummy Scrummy Mummy To Be Mug</v>
          </cell>
        </row>
        <row r="2044">
          <cell r="A2044" t="str">
            <v>P1011E45</v>
          </cell>
          <cell r="B2044" t="str">
            <v>Personalised You're Like A Mum To Me Wooden Heart Decoration</v>
          </cell>
        </row>
        <row r="2045">
          <cell r="A2045" t="str">
            <v>P0805L65</v>
          </cell>
          <cell r="B2045" t="str">
            <v>Personalised Floral Bee Flower Jug Vase</v>
          </cell>
        </row>
        <row r="2046">
          <cell r="A2046" t="str">
            <v>P0805L66</v>
          </cell>
          <cell r="B2046" t="str">
            <v>Personalised Botanical Flower Jug Vase</v>
          </cell>
        </row>
        <row r="2047">
          <cell r="A2047" t="str">
            <v>P0805L67</v>
          </cell>
          <cell r="B2047" t="str">
            <v>Personalised Mr &amp; Mrs Flower Jug Vase</v>
          </cell>
        </row>
        <row r="2048">
          <cell r="A2048" t="str">
            <v>P0805L68</v>
          </cell>
          <cell r="B2048" t="str">
            <v>Personalised Floral Flower Jug</v>
          </cell>
        </row>
        <row r="2049">
          <cell r="A2049" t="str">
            <v>P0805L69</v>
          </cell>
          <cell r="B2049" t="str">
            <v>Personalised Rainbow Flower Jug Vase</v>
          </cell>
        </row>
        <row r="2050">
          <cell r="A2050" t="str">
            <v>P0512AC39</v>
          </cell>
          <cell r="B2050" t="str">
            <v>Personalised You Make The World Brighter Rainbow Scented Jar Candle</v>
          </cell>
        </row>
        <row r="2051">
          <cell r="A2051" t="str">
            <v>P1007D64</v>
          </cell>
          <cell r="B2051" t="str">
            <v>Personalised Floral Crystal Token</v>
          </cell>
        </row>
        <row r="2052">
          <cell r="A2052" t="str">
            <v>GC00769</v>
          </cell>
          <cell r="B2052" t="str">
            <v>Personalised You're Like A Mum To Me Card</v>
          </cell>
        </row>
        <row r="2053">
          <cell r="A2053" t="str">
            <v>GC00770</v>
          </cell>
          <cell r="B2053" t="str">
            <v>Personalised Yummy Scrummy Mummy To Be Card</v>
          </cell>
        </row>
        <row r="2054">
          <cell r="A2054" t="str">
            <v>P0805L58</v>
          </cell>
          <cell r="B2054" t="str">
            <v>Personalised Mr &amp; Mrs Egg Cups</v>
          </cell>
        </row>
        <row r="2055">
          <cell r="A2055" t="str">
            <v>P0805L60</v>
          </cell>
          <cell r="B2055" t="str">
            <v>Personalised Mr Egg Cup</v>
          </cell>
        </row>
        <row r="2056">
          <cell r="A2056" t="str">
            <v>P0805L61</v>
          </cell>
          <cell r="B2056" t="str">
            <v>Personalised Mrs Egg Cup</v>
          </cell>
        </row>
        <row r="2057">
          <cell r="A2057" t="str">
            <v>P0805L51</v>
          </cell>
          <cell r="B2057" t="str">
            <v>Personalised Unicorn Egg Cup</v>
          </cell>
        </row>
        <row r="2058">
          <cell r="A2058" t="str">
            <v>P0805L52</v>
          </cell>
          <cell r="B2058" t="str">
            <v>Personalised Easter Chicks Egg Cup</v>
          </cell>
        </row>
        <row r="2059">
          <cell r="A2059" t="str">
            <v>P0805L53</v>
          </cell>
          <cell r="B2059" t="str">
            <v>Personalised Grey Easter Bunny Egg Cup</v>
          </cell>
        </row>
        <row r="2060">
          <cell r="A2060" t="str">
            <v>P0805L56</v>
          </cell>
          <cell r="B2060" t="str">
            <v>Personalised Star Name Only Egg Cup</v>
          </cell>
        </row>
        <row r="2061">
          <cell r="A2061" t="str">
            <v>P0805L57</v>
          </cell>
          <cell r="B2061" t="str">
            <v>Personalised You're A Good Egg Cup</v>
          </cell>
        </row>
        <row r="2062">
          <cell r="A2062" t="str">
            <v>P0805L59</v>
          </cell>
          <cell r="B2062" t="str">
            <v>Personalised Star Free Text Egg Cup</v>
          </cell>
        </row>
        <row r="2063">
          <cell r="A2063" t="str">
            <v>P0710K26</v>
          </cell>
          <cell r="B2063" t="str">
            <v>Personalised Paw Print Brown Microfibre Pet Towel</v>
          </cell>
        </row>
        <row r="2064">
          <cell r="A2064" t="str">
            <v>P0710K27</v>
          </cell>
          <cell r="B2064" t="str">
            <v>Personalised Bone Brown Microfibre Pet Towel</v>
          </cell>
        </row>
        <row r="2065">
          <cell r="A2065" t="str">
            <v>P0710K28</v>
          </cell>
          <cell r="B2065" t="str">
            <v>Personalised Heart Brown Microfibre Pet Towel</v>
          </cell>
        </row>
        <row r="2066">
          <cell r="A2066" t="str">
            <v>P1007D61</v>
          </cell>
          <cell r="B2066" t="str">
            <v>Personalised Me To You Sparkle &amp; Shine 4x4 Glitter Glass Photo Frame</v>
          </cell>
        </row>
        <row r="2067">
          <cell r="A2067" t="str">
            <v>GC00768</v>
          </cell>
          <cell r="B2067" t="str">
            <v>Personalised Floral Card</v>
          </cell>
        </row>
        <row r="2068">
          <cell r="A2068" t="str">
            <v>P1011E41</v>
          </cell>
          <cell r="B2068" t="str">
            <v>Personalised Branches Wooden Mantel Decoration</v>
          </cell>
        </row>
        <row r="2069">
          <cell r="A2069" t="str">
            <v>P0805L48</v>
          </cell>
          <cell r="B2069" t="str">
            <v>Personalised You Are Blooming Amazing Mug</v>
          </cell>
        </row>
        <row r="2070">
          <cell r="A2070" t="str">
            <v>P1011E40</v>
          </cell>
          <cell r="B2070" t="str">
            <v>Personalised Grandchildren Wooden Mantel Decoration</v>
          </cell>
        </row>
        <row r="2071">
          <cell r="A2071" t="str">
            <v>P1011E42</v>
          </cell>
          <cell r="B2071" t="str">
            <v>Personalised Family Wooden Mantel Decoration</v>
          </cell>
        </row>
        <row r="2072">
          <cell r="A2072" t="str">
            <v>P1011E43</v>
          </cell>
          <cell r="B2072" t="str">
            <v>Personalised Botanical Wooden Mantel Decoration</v>
          </cell>
        </row>
        <row r="2073">
          <cell r="A2073" t="str">
            <v>P0107G04</v>
          </cell>
          <cell r="B2073" t="str">
            <v>Personalised You Are The Best Wine Glass</v>
          </cell>
        </row>
        <row r="2074">
          <cell r="A2074" t="str">
            <v>P0107G05</v>
          </cell>
          <cell r="B2074" t="str">
            <v>Personalised You Are The Best Hi Ball Glass</v>
          </cell>
        </row>
        <row r="2075">
          <cell r="A2075" t="str">
            <v>P0107G08</v>
          </cell>
          <cell r="B2075" t="str">
            <v>Personalised Love Heart Glass Vase</v>
          </cell>
        </row>
        <row r="2076">
          <cell r="A2076" t="str">
            <v>P0107G09</v>
          </cell>
          <cell r="B2076" t="str">
            <v>Personalised You Are The Best Bullet Vase</v>
          </cell>
        </row>
        <row r="2077">
          <cell r="A2077" t="str">
            <v>P0107G03</v>
          </cell>
          <cell r="B2077" t="str">
            <v>Personalised Measures Wine Glass</v>
          </cell>
        </row>
        <row r="2078">
          <cell r="A2078" t="str">
            <v>P0107G06</v>
          </cell>
          <cell r="B2078" t="str">
            <v>Personalised You Are The Best Flute Glass</v>
          </cell>
        </row>
        <row r="2079">
          <cell r="A2079" t="str">
            <v>P0107G07</v>
          </cell>
          <cell r="B2079" t="str">
            <v>Personalised Gin &amp; Tonic Hi Ball Glass</v>
          </cell>
        </row>
        <row r="2080">
          <cell r="A2080" t="str">
            <v>P0104L96</v>
          </cell>
          <cell r="B2080" t="str">
            <v>Personalised Moon &amp; Stars Me To You Compact Mirror</v>
          </cell>
        </row>
        <row r="2081">
          <cell r="A2081" t="str">
            <v>P0512AC38</v>
          </cell>
          <cell r="B2081" t="str">
            <v>Personalised Moon &amp; Stars Me To You Scented Jar Candle</v>
          </cell>
        </row>
        <row r="2082">
          <cell r="A2082" t="str">
            <v>P0710K24</v>
          </cell>
          <cell r="B2082" t="str">
            <v>Personalised Moon &amp; Stars Me To You Bear</v>
          </cell>
        </row>
        <row r="2083">
          <cell r="A2083" t="str">
            <v>P1007D60</v>
          </cell>
          <cell r="B2083" t="str">
            <v>Personalised You Are My World Me To You Crystal Token</v>
          </cell>
        </row>
        <row r="2084">
          <cell r="A2084" t="str">
            <v>P1011E39</v>
          </cell>
          <cell r="B2084" t="str">
            <v>Personalised Moon &amp; Stars Me To You Wooden Star Decoration</v>
          </cell>
        </row>
        <row r="2085">
          <cell r="A2085" t="str">
            <v>P0107G01</v>
          </cell>
          <cell r="B2085" t="str">
            <v>Personalised Heart Latte Glass</v>
          </cell>
        </row>
        <row r="2086">
          <cell r="A2086" t="str">
            <v>P0107G02</v>
          </cell>
          <cell r="B2086" t="str">
            <v>Personalised All You Need Is Love Latte Glass</v>
          </cell>
        </row>
        <row r="2087">
          <cell r="A2087" t="str">
            <v>P0102W89</v>
          </cell>
          <cell r="B2087" t="str">
            <v>Personalised Moon &amp; Stars Me To You Sentiment Silver Tone Necklace and Box</v>
          </cell>
        </row>
        <row r="2088">
          <cell r="A2088" t="str">
            <v>P0805L43</v>
          </cell>
          <cell r="B2088" t="str">
            <v>Personalised Moon &amp; Stars Me To You Mug</v>
          </cell>
        </row>
        <row r="2089">
          <cell r="A2089" t="str">
            <v>P0805L45</v>
          </cell>
          <cell r="B2089" t="str">
            <v>Personalised You Are My World Me To You Mug</v>
          </cell>
        </row>
        <row r="2090">
          <cell r="A2090" t="str">
            <v>P0710K23</v>
          </cell>
          <cell r="B2090" t="str">
            <v>Personalised Gold Heart Kit Bag</v>
          </cell>
        </row>
        <row r="2091">
          <cell r="A2091" t="str">
            <v>GC00762</v>
          </cell>
          <cell r="B2091" t="str">
            <v>Personalised Pink Wreath Photo Upload Greeting Card</v>
          </cell>
        </row>
        <row r="2092">
          <cell r="A2092" t="str">
            <v>GC00757</v>
          </cell>
          <cell r="B2092" t="str">
            <v>Personalised From Your Cheeky Monkey Card</v>
          </cell>
        </row>
        <row r="2093">
          <cell r="A2093" t="str">
            <v>GC00752</v>
          </cell>
          <cell r="B2093" t="str">
            <v>Personalised Eyelashes Card</v>
          </cell>
        </row>
        <row r="2094">
          <cell r="A2094" t="str">
            <v>GC00753</v>
          </cell>
          <cell r="B2094" t="str">
            <v>Personalised Happy First Mother's Day Card</v>
          </cell>
        </row>
        <row r="2095">
          <cell r="A2095" t="str">
            <v>GC00754</v>
          </cell>
          <cell r="B2095" t="str">
            <v>Personalised You Are My Sunshine Card</v>
          </cell>
        </row>
        <row r="2096">
          <cell r="A2096" t="str">
            <v>GC00755</v>
          </cell>
          <cell r="B2096" t="str">
            <v>Personalised Wonder WoMum Card</v>
          </cell>
        </row>
        <row r="2097">
          <cell r="A2097" t="str">
            <v>GC00756</v>
          </cell>
          <cell r="B2097" t="str">
            <v>Personalised To My Bonus Mum Card</v>
          </cell>
        </row>
        <row r="2098">
          <cell r="A2098" t="str">
            <v>GC00758</v>
          </cell>
          <cell r="B2098" t="str">
            <v>Personalised You Make The World Brighter Rainbow Card</v>
          </cell>
        </row>
        <row r="2099">
          <cell r="A2099" t="str">
            <v>GC00759</v>
          </cell>
          <cell r="B2099" t="str">
            <v>Personalised You Are Blooming Amazing Card</v>
          </cell>
        </row>
        <row r="2100">
          <cell r="A2100" t="str">
            <v>GC00761</v>
          </cell>
          <cell r="B2100" t="str">
            <v>Personalised Grey Snapshot Photo Upload Greeting Card</v>
          </cell>
        </row>
        <row r="2101">
          <cell r="A2101" t="str">
            <v>P0210D08</v>
          </cell>
          <cell r="B2101" t="str">
            <v>Personalised Floral Teddy Bear</v>
          </cell>
        </row>
        <row r="2102">
          <cell r="A2102" t="str">
            <v>P0512AC33</v>
          </cell>
          <cell r="B2102" t="str">
            <v>Personalised Eyelashes Scented Jar Candle</v>
          </cell>
        </row>
        <row r="2103">
          <cell r="A2103" t="str">
            <v>P0512AC34</v>
          </cell>
          <cell r="B2103" t="str">
            <v>Personalised Eyelashes Reed Diffuser</v>
          </cell>
        </row>
        <row r="2104">
          <cell r="A2104" t="str">
            <v>P0805L34</v>
          </cell>
          <cell r="B2104" t="str">
            <v>Personalised First Mother's Day Mug</v>
          </cell>
        </row>
        <row r="2105">
          <cell r="A2105" t="str">
            <v>P0805L35</v>
          </cell>
          <cell r="B2105" t="str">
            <v>Personalised You Are My Sunshine Mug</v>
          </cell>
        </row>
        <row r="2106">
          <cell r="A2106" t="str">
            <v>P0805L36</v>
          </cell>
          <cell r="B2106" t="str">
            <v>Personalised Wonder WoMum Mug</v>
          </cell>
        </row>
        <row r="2107">
          <cell r="A2107" t="str">
            <v>P0805L37</v>
          </cell>
          <cell r="B2107" t="str">
            <v>Personalised To My Bonus Mum Mug</v>
          </cell>
        </row>
        <row r="2108">
          <cell r="A2108" t="str">
            <v>P0805L39</v>
          </cell>
          <cell r="B2108" t="str">
            <v>Personalised You Make The World Brighter Mug</v>
          </cell>
        </row>
        <row r="2109">
          <cell r="A2109" t="str">
            <v>P0805L41</v>
          </cell>
          <cell r="B2109" t="str">
            <v>Personalised Pawsome Cat Mum Mug</v>
          </cell>
        </row>
        <row r="2110">
          <cell r="A2110" t="str">
            <v>P0805L42</v>
          </cell>
          <cell r="B2110" t="str">
            <v>Personalised Pawsome Dog Mum Mug</v>
          </cell>
        </row>
        <row r="2111">
          <cell r="A2111" t="str">
            <v>GC00750</v>
          </cell>
          <cell r="B2111" t="str">
            <v>Personalised Boys First Holy Communion Card</v>
          </cell>
        </row>
        <row r="2112">
          <cell r="A2112" t="str">
            <v>GC00751</v>
          </cell>
          <cell r="B2112" t="str">
            <v>Personalised Girls First Holy Communion Card</v>
          </cell>
        </row>
        <row r="2113">
          <cell r="A2113" t="str">
            <v>P0108A94</v>
          </cell>
          <cell r="B2113" t="str">
            <v>Personalised Mr &amp; Mrs Large Hand Cut Diamante Heart Vase</v>
          </cell>
        </row>
        <row r="2114">
          <cell r="A2114" t="str">
            <v>P0102W88</v>
          </cell>
          <cell r="B2114" t="str">
            <v>Personalised Me To You Sparkle &amp; Shine Birthday Sentiment Silver Tone Necklace and Box</v>
          </cell>
        </row>
        <row r="2115">
          <cell r="A2115" t="str">
            <v>P0104L94</v>
          </cell>
          <cell r="B2115" t="str">
            <v>Personalised Me To You Be-You-Tiful Compact Mirror</v>
          </cell>
        </row>
        <row r="2116">
          <cell r="A2116" t="str">
            <v>P0512AC32</v>
          </cell>
          <cell r="B2116" t="str">
            <v>Personalised Me To You Sparkle &amp; Shine Birthday Scented Jar Candle</v>
          </cell>
        </row>
        <row r="2117">
          <cell r="A2117" t="str">
            <v>P0805L15</v>
          </cell>
          <cell r="B2117" t="str">
            <v>Personalised Me To You Sparkle &amp; Shine Birthday Mug</v>
          </cell>
        </row>
        <row r="2118">
          <cell r="A2118" t="str">
            <v>P081086</v>
          </cell>
          <cell r="B2118" t="str">
            <v>Personalised Me To You Be-You-Tiful Make Up Bag</v>
          </cell>
        </row>
        <row r="2119">
          <cell r="A2119" t="str">
            <v>P1007D57</v>
          </cell>
          <cell r="B2119" t="str">
            <v>Personalised Me To You Sparkle &amp; Shine Birthday Crystal Token</v>
          </cell>
        </row>
        <row r="2120">
          <cell r="A2120" t="str">
            <v>P1011E38</v>
          </cell>
          <cell r="B2120" t="str">
            <v>Personalised Me To You Sparkle &amp; Shine Birthday Wooden Heart Decoration</v>
          </cell>
        </row>
        <row r="2121">
          <cell r="A2121" t="str">
            <v>P0409D92</v>
          </cell>
          <cell r="B2121" t="str">
            <v>Personalised In Loving Memory Rainbow LED candle</v>
          </cell>
        </row>
        <row r="2122">
          <cell r="A2122" t="str">
            <v>P0409D93</v>
          </cell>
          <cell r="B2122" t="str">
            <v>Personalised Pawprints On Our Hearts LED Candle</v>
          </cell>
        </row>
        <row r="2123">
          <cell r="A2123" t="str">
            <v>P0409D94</v>
          </cell>
          <cell r="B2123" t="str">
            <v>Personalised Little Angel LED Candle</v>
          </cell>
        </row>
        <row r="2124">
          <cell r="A2124" t="str">
            <v>P0409D95</v>
          </cell>
          <cell r="B2124" t="str">
            <v>Personalised Carried For A Moment Led Candle</v>
          </cell>
        </row>
        <row r="2125">
          <cell r="A2125" t="str">
            <v>P1007D51</v>
          </cell>
          <cell r="B2125" t="str">
            <v>Personalised Memorial White Lantern</v>
          </cell>
        </row>
        <row r="2126">
          <cell r="A2126" t="str">
            <v>P1007D52</v>
          </cell>
          <cell r="B2126" t="str">
            <v>Personalised 'Your Light Shines Bright' White Lantern</v>
          </cell>
        </row>
        <row r="2127">
          <cell r="A2127" t="str">
            <v>P1007D53</v>
          </cell>
          <cell r="B2127" t="str">
            <v>Personalised 'Miss You Beyond The Stars' White Lantern</v>
          </cell>
        </row>
        <row r="2128">
          <cell r="A2128" t="str">
            <v>GC00740</v>
          </cell>
          <cell r="B2128" t="str">
            <v>Personalised You're My Favourite Husband Card</v>
          </cell>
        </row>
        <row r="2129">
          <cell r="A2129" t="str">
            <v>P0409D91</v>
          </cell>
          <cell r="B2129" t="str">
            <v>Personalised Christmas Town LED Candle</v>
          </cell>
        </row>
        <row r="2130">
          <cell r="A2130" t="str">
            <v>GC00742</v>
          </cell>
          <cell r="B2130" t="str">
            <v>Personalised I Like Your Bum Card</v>
          </cell>
        </row>
        <row r="2131">
          <cell r="A2131" t="str">
            <v>GC00743</v>
          </cell>
          <cell r="B2131" t="str">
            <v>Personalised Love You - Most Of The Time Card</v>
          </cell>
        </row>
        <row r="2132">
          <cell r="A2132" t="str">
            <v>GC00745</v>
          </cell>
          <cell r="B2132" t="str">
            <v>Personalised I Shaved My Legs For You Card</v>
          </cell>
        </row>
        <row r="2133">
          <cell r="A2133" t="str">
            <v>GC00746</v>
          </cell>
          <cell r="B2133" t="str">
            <v>Personalised Glad I Swiped Right Card</v>
          </cell>
        </row>
        <row r="2134">
          <cell r="A2134" t="str">
            <v>GC00747</v>
          </cell>
          <cell r="B2134" t="str">
            <v>Personalised Naughty 'To Do' List Card</v>
          </cell>
        </row>
        <row r="2135">
          <cell r="A2135" t="str">
            <v>GC00748</v>
          </cell>
          <cell r="B2135" t="str">
            <v>Personalised You Turn Me On Card</v>
          </cell>
        </row>
        <row r="2136">
          <cell r="A2136" t="str">
            <v>P0805L09</v>
          </cell>
          <cell r="B2136" t="str">
            <v>Personalised Cosy Christmas Ceramic Heart Decoration</v>
          </cell>
        </row>
        <row r="2137">
          <cell r="A2137" t="str">
            <v>P1011E37</v>
          </cell>
          <cell r="B2137" t="str">
            <v>Personalised In Loving Memory Wooden Heart Decoration</v>
          </cell>
        </row>
        <row r="2138">
          <cell r="A2138" t="str">
            <v>P1014B63</v>
          </cell>
          <cell r="B2138" t="str">
            <v>Personalised Christmas Eve White Wooden  Box</v>
          </cell>
        </row>
        <row r="2139">
          <cell r="A2139" t="str">
            <v>P0805L04</v>
          </cell>
          <cell r="B2139" t="str">
            <v>Personalised Bee-u-tiful Ceramic Storage Pot</v>
          </cell>
        </row>
        <row r="2140">
          <cell r="A2140" t="str">
            <v>P0805L05</v>
          </cell>
          <cell r="B2140" t="str">
            <v>Personalised Floral Bouquet Ceramic Storage Pot</v>
          </cell>
        </row>
        <row r="2141">
          <cell r="A2141" t="str">
            <v>P0805L06</v>
          </cell>
          <cell r="B2141" t="str">
            <v>Personalised Initial &amp; Name Ceramic Storage Pot</v>
          </cell>
        </row>
        <row r="2142">
          <cell r="A2142" t="str">
            <v>P0805L07</v>
          </cell>
          <cell r="B2142" t="str">
            <v>Personalised Unicorn Ceramic Storage Pot</v>
          </cell>
        </row>
        <row r="2143">
          <cell r="A2143" t="str">
            <v>P0512AC29</v>
          </cell>
          <cell r="B2143" t="str">
            <v>Personalised Love You Snapshot Photo Upload Sweet Jar</v>
          </cell>
        </row>
        <row r="2144">
          <cell r="A2144" t="str">
            <v>P0805L03</v>
          </cell>
          <cell r="B2144" t="str">
            <v>Personalised Love You Snapshot Photo Upload Mug</v>
          </cell>
        </row>
        <row r="2145">
          <cell r="A2145" t="str">
            <v>P0512AC25</v>
          </cell>
          <cell r="B2145" t="str">
            <v>Personalised Opulent Scented Jar Candle</v>
          </cell>
        </row>
        <row r="2146">
          <cell r="A2146" t="str">
            <v>P0512AC26</v>
          </cell>
          <cell r="B2146" t="str">
            <v>Personalised Opulent Reed Diffuser</v>
          </cell>
        </row>
        <row r="2147">
          <cell r="A2147" t="str">
            <v>P1007D46</v>
          </cell>
          <cell r="B2147" t="str">
            <v>Personalised Christmas Smoked Glass LED Candle</v>
          </cell>
        </row>
        <row r="2148">
          <cell r="A2148" t="str">
            <v>P1007D45</v>
          </cell>
          <cell r="B2148" t="str">
            <v>Personalised Floral Smoked Glass LED Candle</v>
          </cell>
        </row>
        <row r="2149">
          <cell r="A2149" t="str">
            <v>P1007D50</v>
          </cell>
          <cell r="B2149" t="str">
            <v>Personalised Mr &amp; Mrs Smoked Glass LED Candle</v>
          </cell>
        </row>
        <row r="2150">
          <cell r="A2150" t="str">
            <v>P1007D47</v>
          </cell>
          <cell r="B2150" t="str">
            <v>Personalised Opulent Smoked Glass LED Candle</v>
          </cell>
        </row>
        <row r="2151">
          <cell r="A2151" t="str">
            <v>P1007D48</v>
          </cell>
          <cell r="B2151" t="str">
            <v>Personalised Botanical Smoked Glass LED Candle</v>
          </cell>
        </row>
        <row r="2152">
          <cell r="A2152" t="str">
            <v>P1007D49</v>
          </cell>
          <cell r="B2152" t="str">
            <v>Personalised Love Smoked Glass LED Candle</v>
          </cell>
        </row>
        <row r="2153">
          <cell r="A2153" t="str">
            <v>P1011E36</v>
          </cell>
          <cell r="B2153" t="str">
            <v>Personalised Definition White Wooden Jewellery Box</v>
          </cell>
        </row>
        <row r="2154">
          <cell r="A2154" t="str">
            <v>P0102W86</v>
          </cell>
          <cell r="B2154" t="str">
            <v>Personalised Name and Message Diamante Heart Keyring</v>
          </cell>
        </row>
        <row r="2155">
          <cell r="A2155" t="str">
            <v>P0102W85</v>
          </cell>
          <cell r="B2155" t="str">
            <v>Personalised Diamante Heart Keyring</v>
          </cell>
        </row>
        <row r="2156">
          <cell r="A2156" t="str">
            <v>P0102W87</v>
          </cell>
          <cell r="B2156" t="str">
            <v>Personalised Name and Message Rectangular Jewellery Box</v>
          </cell>
        </row>
        <row r="2157">
          <cell r="A2157" t="str">
            <v>P0104L92</v>
          </cell>
          <cell r="B2157" t="str">
            <v>Personalised Bee-u-tiful Compact Mirror</v>
          </cell>
        </row>
        <row r="2158">
          <cell r="A2158" t="str">
            <v>P0107F99</v>
          </cell>
          <cell r="B2158" t="str">
            <v>Personalised Definition Mirrored Glass Tea Light Candle Holder</v>
          </cell>
        </row>
        <row r="2159">
          <cell r="A2159" t="str">
            <v>P0102W84</v>
          </cell>
          <cell r="B2159" t="str">
            <v>Personalised Name and Message Heart Trinket Box</v>
          </cell>
        </row>
        <row r="2160">
          <cell r="A2160" t="str">
            <v>P0805L02</v>
          </cell>
          <cell r="B2160" t="str">
            <v>Personalised Happy Valentine's Day Mug</v>
          </cell>
        </row>
        <row r="2161">
          <cell r="A2161" t="str">
            <v>P0102W81</v>
          </cell>
          <cell r="B2161" t="str">
            <v>Personalised Free Text Compact Mirror</v>
          </cell>
        </row>
        <row r="2162">
          <cell r="A2162" t="str">
            <v>P0102W82</v>
          </cell>
          <cell r="B2162" t="str">
            <v>Personalised Beautiful Compact Mirror</v>
          </cell>
        </row>
        <row r="2163">
          <cell r="A2163" t="str">
            <v>GC00737</v>
          </cell>
          <cell r="B2163" t="str">
            <v>Personalised Happy Valentine's Day Card</v>
          </cell>
        </row>
        <row r="2164">
          <cell r="A2164" t="str">
            <v>P0210D04</v>
          </cell>
          <cell r="B2164" t="str">
            <v>Personalised Scribble Heart Teddy Bear</v>
          </cell>
        </row>
        <row r="2165">
          <cell r="A2165" t="str">
            <v>P0805K97</v>
          </cell>
          <cell r="B2165" t="str">
            <v>Personalised Mr Claus Christmas Mug</v>
          </cell>
        </row>
        <row r="2166">
          <cell r="A2166" t="str">
            <v>P0805K98</v>
          </cell>
          <cell r="B2166" t="str">
            <v>Personalised Mrs Claus Christmas Mug</v>
          </cell>
        </row>
        <row r="2167">
          <cell r="A2167" t="str">
            <v>P0512AC16</v>
          </cell>
          <cell r="B2167" t="str">
            <v>Personalised Heart Red Wine</v>
          </cell>
        </row>
        <row r="2168">
          <cell r="A2168" t="str">
            <v>P0512AC17</v>
          </cell>
          <cell r="B2168" t="str">
            <v>Personalised Heart White Wine</v>
          </cell>
        </row>
        <row r="2169">
          <cell r="A2169" t="str">
            <v>P0805K95</v>
          </cell>
          <cell r="B2169" t="str">
            <v>Personalised Godparent Mug</v>
          </cell>
        </row>
        <row r="2170">
          <cell r="A2170" t="str">
            <v>P0813B23</v>
          </cell>
          <cell r="B2170" t="str">
            <v>Personalised Tractor Plastic Mug</v>
          </cell>
        </row>
        <row r="2171">
          <cell r="A2171" t="str">
            <v>GC00735</v>
          </cell>
          <cell r="B2171" t="str">
            <v>Personalised Rustic Polaroid Photo Upload Card</v>
          </cell>
        </row>
        <row r="2172">
          <cell r="A2172" t="str">
            <v>P0512AC14</v>
          </cell>
          <cell r="B2172" t="str">
            <v>Personalised Love Tokens</v>
          </cell>
        </row>
        <row r="2173">
          <cell r="A2173" t="str">
            <v>GC00734</v>
          </cell>
          <cell r="B2173" t="str">
            <v>Personalised Love You Photo Upload Greeting Card</v>
          </cell>
        </row>
        <row r="2174">
          <cell r="A2174" t="str">
            <v>P0512AC13</v>
          </cell>
          <cell r="B2174" t="str">
            <v>Personalised To Sweeten Your Day Sweet Jar</v>
          </cell>
        </row>
        <row r="2175">
          <cell r="A2175" t="str">
            <v>P0102W80</v>
          </cell>
          <cell r="B2175" t="str">
            <v>Personalised Love you Sterling Silver Heart Necklace and Box</v>
          </cell>
        </row>
        <row r="2176">
          <cell r="A2176" t="str">
            <v>P0512AC12</v>
          </cell>
          <cell r="B2176" t="str">
            <v>Personalised Fizz The Season Bottle of Prosecco</v>
          </cell>
        </row>
        <row r="2177">
          <cell r="A2177" t="str">
            <v>P0109078</v>
          </cell>
          <cell r="B2177" t="str">
            <v>Personalised Our Happy Place Hanging Slate Plaque</v>
          </cell>
        </row>
        <row r="2178">
          <cell r="A2178" t="str">
            <v>P0813B21</v>
          </cell>
          <cell r="B2178" t="str">
            <v>Bespoke Design Travel Tumbler</v>
          </cell>
        </row>
        <row r="2179">
          <cell r="A2179" t="str">
            <v>P0710K15</v>
          </cell>
          <cell r="B2179" t="str">
            <v>Personalised Property Of Mens Socks</v>
          </cell>
        </row>
        <row r="2180">
          <cell r="A2180" t="str">
            <v>P0710K16</v>
          </cell>
          <cell r="B2180" t="str">
            <v>Personalised Sexy Hunk Mens Socks</v>
          </cell>
        </row>
        <row r="2181">
          <cell r="A2181" t="str">
            <v>P1007D43</v>
          </cell>
          <cell r="B2181" t="str">
            <v>Personalised In Loving Memory Christmas Mirrored Glass Tea Light Candle Holder</v>
          </cell>
        </row>
        <row r="2182">
          <cell r="A2182" t="str">
            <v>P0805K91</v>
          </cell>
          <cell r="B2182" t="str">
            <v>Personalised I Love You More Than The Cat Mug</v>
          </cell>
        </row>
        <row r="2183">
          <cell r="A2183" t="str">
            <v>P0805K92</v>
          </cell>
          <cell r="B2183" t="str">
            <v>Personalised I Love You More Than The Dog Mug</v>
          </cell>
        </row>
        <row r="2184">
          <cell r="A2184" t="str">
            <v>GC00726</v>
          </cell>
          <cell r="B2184" t="str">
            <v>Personalised Our 1st Valentine's Day Card</v>
          </cell>
        </row>
        <row r="2185">
          <cell r="A2185" t="str">
            <v>GC00729</v>
          </cell>
          <cell r="B2185" t="str">
            <v>Personalised I love You More than the Cat Card</v>
          </cell>
        </row>
        <row r="2186">
          <cell r="A2186" t="str">
            <v>GC00730</v>
          </cell>
          <cell r="B2186" t="str">
            <v>Personalised I Love You More than the Dog Card</v>
          </cell>
        </row>
        <row r="2187">
          <cell r="A2187" t="str">
            <v>GC00732</v>
          </cell>
          <cell r="B2187" t="str">
            <v>Personalised 5 Reasons Why Card</v>
          </cell>
        </row>
        <row r="2188">
          <cell r="A2188" t="str">
            <v>P081079</v>
          </cell>
          <cell r="B2188" t="str">
            <v>Personalised Santa Dog Bandana</v>
          </cell>
        </row>
        <row r="2189">
          <cell r="A2189" t="str">
            <v>P081080</v>
          </cell>
          <cell r="B2189" t="str">
            <v>Personalised 'Too cute for the naughty list' Dog Bandana</v>
          </cell>
        </row>
        <row r="2190">
          <cell r="A2190" t="str">
            <v>P081081</v>
          </cell>
          <cell r="B2190" t="str">
            <v>Personalised Santa Black Dog Bandana</v>
          </cell>
        </row>
        <row r="2191">
          <cell r="A2191" t="str">
            <v>P081082</v>
          </cell>
          <cell r="B2191" t="str">
            <v>Personalised Christmas Tree Dog Bandana</v>
          </cell>
        </row>
        <row r="2192">
          <cell r="A2192" t="str">
            <v>P0512AC08</v>
          </cell>
          <cell r="B2192" t="str">
            <v>Personalised Tractor Placemat</v>
          </cell>
        </row>
        <row r="2193">
          <cell r="A2193" t="str">
            <v>P0804A51</v>
          </cell>
          <cell r="B2193" t="str">
            <v>Personalised Staying Inn Metal Sign</v>
          </cell>
        </row>
        <row r="2194">
          <cell r="A2194" t="str">
            <v>P0813B19</v>
          </cell>
          <cell r="B2194" t="str">
            <v>Personalised Tractor Plastic Plate</v>
          </cell>
        </row>
        <row r="2195">
          <cell r="A2195" t="str">
            <v>P0813B20</v>
          </cell>
          <cell r="B2195" t="str">
            <v>Personalised Tractor 3 Piece Plastic Cutlery Set</v>
          </cell>
        </row>
        <row r="2196">
          <cell r="A2196" t="str">
            <v>P0107F85</v>
          </cell>
          <cell r="B2196" t="str">
            <v>Personalised First Christmas LED Hanging Glass Heart</v>
          </cell>
        </row>
        <row r="2197">
          <cell r="A2197" t="str">
            <v>P0107F86</v>
          </cell>
          <cell r="B2197" t="str">
            <v>Personalised Merry Christmas LED Hanging Glass Heart</v>
          </cell>
        </row>
        <row r="2198">
          <cell r="A2198" t="str">
            <v>P0107F87</v>
          </cell>
          <cell r="B2198" t="str">
            <v>Personalised Forever In Our Hearts LED Hanging Glass Heart</v>
          </cell>
        </row>
        <row r="2199">
          <cell r="A2199" t="str">
            <v>P0107F90</v>
          </cell>
          <cell r="B2199" t="str">
            <v>Personalised Twinkle Twinkle LED Hanging Glass Heart</v>
          </cell>
        </row>
        <row r="2200">
          <cell r="A2200" t="str">
            <v>P0107F88</v>
          </cell>
          <cell r="B2200" t="str">
            <v>Personalised Mr &amp; Mrs LED Hanging Glass Heart</v>
          </cell>
        </row>
        <row r="2201">
          <cell r="A2201" t="str">
            <v>P0107F89</v>
          </cell>
          <cell r="B2201" t="str">
            <v>Personalised Name Only LED Hanging Glass Heart</v>
          </cell>
        </row>
        <row r="2202">
          <cell r="A2202" t="str">
            <v>P0210D03</v>
          </cell>
          <cell r="B2202" t="str">
            <v>Personalised If You Need A Hug Teddy Bear</v>
          </cell>
        </row>
        <row r="2203">
          <cell r="A2203" t="str">
            <v>P0805K89</v>
          </cell>
          <cell r="B2203" t="str">
            <v>Personalised Scribble Dog 14cm Medium Pet Bowl</v>
          </cell>
        </row>
        <row r="2204">
          <cell r="A2204" t="str">
            <v>P0107F83</v>
          </cell>
          <cell r="B2204" t="str">
            <v>Personalised Stars LED Bulb Table Lamp</v>
          </cell>
        </row>
        <row r="2205">
          <cell r="A2205" t="str">
            <v>P0710K13</v>
          </cell>
          <cell r="B2205" t="str">
            <v>Personalised Love Heart Microfibre Pet Bowl Mat</v>
          </cell>
        </row>
        <row r="2206">
          <cell r="A2206" t="str">
            <v>P0102W79</v>
          </cell>
          <cell r="B2206" t="str">
            <v>Personalised Name Only Heart Trinket Box</v>
          </cell>
        </row>
        <row r="2207">
          <cell r="A2207" t="str">
            <v>P0805K88</v>
          </cell>
          <cell r="B2207" t="str">
            <v>Personalised Working From Home Mug</v>
          </cell>
        </row>
        <row r="2208">
          <cell r="A2208" t="str">
            <v>P0107F80</v>
          </cell>
          <cell r="B2208" t="str">
            <v>Personalised Message LED Bulb Table Lamp</v>
          </cell>
        </row>
        <row r="2209">
          <cell r="A2209" t="str">
            <v>P0107F81</v>
          </cell>
          <cell r="B2209" t="str">
            <v>Personalised Free Text LED Bulb Table Lamp</v>
          </cell>
        </row>
        <row r="2210">
          <cell r="A2210" t="str">
            <v>P0107F82</v>
          </cell>
          <cell r="B2210" t="str">
            <v>Personalised Decorative LED Bulb Table Lamp</v>
          </cell>
        </row>
        <row r="2211">
          <cell r="A2211" t="str">
            <v>P0107F84</v>
          </cell>
          <cell r="B2211" t="str">
            <v>Personalised You Light Up My Life LED Bulb Table Lamp</v>
          </cell>
        </row>
        <row r="2212">
          <cell r="A2212" t="str">
            <v>P0805K85</v>
          </cell>
          <cell r="B2212" t="str">
            <v>Personalised Christmas Dinner 14cm Medium Pet Bowl</v>
          </cell>
        </row>
        <row r="2213">
          <cell r="A2213" t="str">
            <v>P0805K86</v>
          </cell>
          <cell r="B2213" t="str">
            <v>Personalised Pink Plaque 14cm Medium Pet Bowl</v>
          </cell>
        </row>
        <row r="2214">
          <cell r="A2214" t="str">
            <v>P0805K87</v>
          </cell>
          <cell r="B2214" t="str">
            <v>Personalised Blue Plaque 14cm Medium Pet Bowl</v>
          </cell>
        </row>
        <row r="2215">
          <cell r="A2215" t="str">
            <v>P0104L90</v>
          </cell>
          <cell r="B2215" t="str">
            <v>Personalised Big Age Rose Gold Heart Trinket Box</v>
          </cell>
        </row>
        <row r="2216">
          <cell r="A2216" t="str">
            <v>P101381</v>
          </cell>
          <cell r="B2216" t="str">
            <v>Personalised Happy Birthday Golf Ball</v>
          </cell>
        </row>
        <row r="2217">
          <cell r="A2217" t="str">
            <v>P101383</v>
          </cell>
          <cell r="B2217" t="str">
            <v>Personalised Blue Big Age Golf Ball</v>
          </cell>
        </row>
        <row r="2218">
          <cell r="A2218" t="str">
            <v>P101384</v>
          </cell>
          <cell r="B2218" t="str">
            <v>Personalised Pink Big Age Golf Ball</v>
          </cell>
        </row>
        <row r="2219">
          <cell r="A2219" t="str">
            <v>P0104L89</v>
          </cell>
          <cell r="B2219" t="str">
            <v>Personalised Free Text Rose Gold Heart Trinket Box</v>
          </cell>
        </row>
        <row r="2220">
          <cell r="A2220" t="str">
            <v>P0104L88</v>
          </cell>
          <cell r="B2220" t="str">
            <v>Personalised Name Only Rose Gold Heart Trinket Box</v>
          </cell>
        </row>
        <row r="2221">
          <cell r="A2221" t="str">
            <v>P101385</v>
          </cell>
          <cell r="B2221" t="str">
            <v>Personalised Heart Golf Ball</v>
          </cell>
        </row>
        <row r="2222">
          <cell r="A2222" t="str">
            <v>P101382</v>
          </cell>
          <cell r="B2222" t="str">
            <v>Personalised No.1 Golfer Golf Ball</v>
          </cell>
        </row>
        <row r="2223">
          <cell r="A2223" t="str">
            <v>P101386</v>
          </cell>
          <cell r="B2223" t="str">
            <v>Personalised Tee-riffic Golf Ball</v>
          </cell>
        </row>
        <row r="2224">
          <cell r="A2224" t="str">
            <v>P101387</v>
          </cell>
          <cell r="B2224" t="str">
            <v>Personalised Initials Golf Ball</v>
          </cell>
        </row>
        <row r="2225">
          <cell r="A2225" t="str">
            <v>P0305I21</v>
          </cell>
          <cell r="B2225" t="str">
            <v>Personalised Pawprints Memorial Bauble</v>
          </cell>
        </row>
        <row r="2226">
          <cell r="A2226" t="str">
            <v>P0305I22</v>
          </cell>
          <cell r="B2226" t="str">
            <v>Personalised Pet Bauble</v>
          </cell>
        </row>
        <row r="2227">
          <cell r="A2227" t="str">
            <v>P0813B15</v>
          </cell>
          <cell r="B2227" t="str">
            <v>Personalised Tiny Tatty Teddy Cuddle Bug Plastic Mug</v>
          </cell>
        </row>
        <row r="2228">
          <cell r="A2228" t="str">
            <v>P0107F79</v>
          </cell>
          <cell r="B2228" t="str">
            <v>Personalised Name Only Engraved Hi Ball Glass</v>
          </cell>
        </row>
        <row r="2229">
          <cell r="A2229" t="str">
            <v>P0111C93</v>
          </cell>
          <cell r="B2229" t="str">
            <v>Personalised Prosecco Four Prosecco flute Holder &amp; Bottle Holder</v>
          </cell>
        </row>
        <row r="2230">
          <cell r="A2230" t="str">
            <v>P0111C94</v>
          </cell>
          <cell r="B2230" t="str">
            <v>Personalised Wine O'clock Four Wine Glass Holder &amp; Bottle Holder</v>
          </cell>
        </row>
        <row r="2231">
          <cell r="A2231" t="str">
            <v>P0111C95</v>
          </cell>
          <cell r="B2231" t="str">
            <v>Personalised Free Text Four Wine Glass Holder &amp; Bottle Holder</v>
          </cell>
        </row>
        <row r="2232">
          <cell r="A2232" t="str">
            <v>P0111C96</v>
          </cell>
          <cell r="B2232" t="str">
            <v>Personalised ...Time For a Glass of Wine Four Wine Glass Holder &amp; Bottle Holder</v>
          </cell>
        </row>
        <row r="2233">
          <cell r="A2233" t="str">
            <v>P0107F74</v>
          </cell>
          <cell r="B2233" t="str">
            <v>Personalised 'Happy Anniversary' Glass Vase</v>
          </cell>
        </row>
        <row r="2234">
          <cell r="A2234" t="str">
            <v>P0107F75</v>
          </cell>
          <cell r="B2234" t="str">
            <v>Personalised 'Silver Anniversary' Glass Vase</v>
          </cell>
        </row>
        <row r="2235">
          <cell r="A2235" t="str">
            <v>P0107F76</v>
          </cell>
          <cell r="B2235" t="str">
            <v>Personalised 'Ruby Anniversary' Glass Vase</v>
          </cell>
        </row>
        <row r="2236">
          <cell r="A2236" t="str">
            <v>P0107F77</v>
          </cell>
          <cell r="B2236" t="str">
            <v>Personalised 'Gold Anniversary' Glass Vase</v>
          </cell>
        </row>
        <row r="2237">
          <cell r="A2237" t="str">
            <v>P0805K70</v>
          </cell>
          <cell r="B2237" t="str">
            <v>Personalised Believes Ceramic Star Decoration</v>
          </cell>
        </row>
        <row r="2238">
          <cell r="A2238" t="str">
            <v>P0805K71</v>
          </cell>
          <cell r="B2238" t="str">
            <v>Personalised Name Ceramic Star Decoration</v>
          </cell>
        </row>
        <row r="2239">
          <cell r="A2239" t="str">
            <v>P0805K73</v>
          </cell>
          <cell r="B2239" t="str">
            <v>Personalised Free Text Ceramic Star Decoration</v>
          </cell>
        </row>
        <row r="2240">
          <cell r="A2240" t="str">
            <v>P0805K74</v>
          </cell>
          <cell r="B2240" t="str">
            <v>Personalised Christmas Holly Ceramic Star Decoration</v>
          </cell>
        </row>
        <row r="2241">
          <cell r="A2241" t="str">
            <v>P1011E31</v>
          </cell>
          <cell r="B2241" t="str">
            <v>Personalised Good Friends Wooden Star Decoration</v>
          </cell>
        </row>
        <row r="2242">
          <cell r="A2242" t="str">
            <v>P0813B18</v>
          </cell>
          <cell r="B2242" t="str">
            <v>Personalised 'Saving the Planet' Insulated Reusable Eco Travel Cup</v>
          </cell>
        </row>
        <row r="2243">
          <cell r="A2243" t="str">
            <v>P0305I19</v>
          </cell>
          <cell r="B2243" t="str">
            <v>Personalised Dinosaur 'Have a Roarsome Christmas' Bauble</v>
          </cell>
        </row>
        <row r="2244">
          <cell r="A2244" t="str">
            <v>P0512AC03</v>
          </cell>
          <cell r="B2244" t="str">
            <v>Personalised Dinosaur 'Have a Roarsome Christmas' Sweet Jar</v>
          </cell>
        </row>
        <row r="2245">
          <cell r="A2245" t="str">
            <v>P0805K69</v>
          </cell>
          <cell r="B2245" t="str">
            <v>Personalised Scribble Cat 14cm Medium Pet Bowl</v>
          </cell>
        </row>
        <row r="2246">
          <cell r="A2246" t="str">
            <v>P0510I58</v>
          </cell>
          <cell r="B2246" t="str">
            <v>Personalised Name Only Gold Luxury Pom Pom Sack</v>
          </cell>
        </row>
        <row r="2247">
          <cell r="A2247" t="str">
            <v>P0510I60</v>
          </cell>
          <cell r="B2247" t="str">
            <v>Personalised Star Luxury Pom Pom Gold Sack</v>
          </cell>
        </row>
        <row r="2248">
          <cell r="A2248" t="str">
            <v>P0111C90</v>
          </cell>
          <cell r="B2248" t="str">
            <v>Personalised Merry Christmas Rustic Wooden Star Decoration</v>
          </cell>
        </row>
        <row r="2249">
          <cell r="A2249" t="str">
            <v>P0107F72</v>
          </cell>
          <cell r="B2249" t="str">
            <v>Personalised Name Only Engraved Flute</v>
          </cell>
        </row>
        <row r="2250">
          <cell r="A2250" t="str">
            <v>P0107F73</v>
          </cell>
          <cell r="B2250" t="str">
            <v>Personalised Name Only Engraved Wine Glass</v>
          </cell>
        </row>
        <row r="2251">
          <cell r="A2251" t="str">
            <v>P0805K67</v>
          </cell>
          <cell r="B2251" t="str">
            <v>Personalised The Snowman and the Snowdog Mug</v>
          </cell>
        </row>
        <row r="2252">
          <cell r="A2252" t="str">
            <v>P0111C88</v>
          </cell>
          <cell r="B2252" t="str">
            <v>Personalised 'Our First Christmas' 6x4 Oak Finish Photo Frame</v>
          </cell>
        </row>
        <row r="2253">
          <cell r="A2253" t="str">
            <v>GC00720</v>
          </cell>
          <cell r="B2253" t="str">
            <v>Personalised Mr &amp; Mrs Claus Card</v>
          </cell>
        </row>
        <row r="2254">
          <cell r="A2254" t="str">
            <v>GC00721</v>
          </cell>
          <cell r="B2254" t="str">
            <v>Personalised Christmas Snow Globe Card</v>
          </cell>
        </row>
        <row r="2255">
          <cell r="A2255" t="str">
            <v>GC00722</v>
          </cell>
          <cell r="B2255" t="str">
            <v>Personalised Dinosaur 'Have a Roarsome Christmas' Card</v>
          </cell>
        </row>
        <row r="2256">
          <cell r="A2256" t="str">
            <v>P0805K65</v>
          </cell>
          <cell r="B2256" t="str">
            <v>Personalised Mr &amp; Mrs Claus Mug Set</v>
          </cell>
        </row>
        <row r="2257">
          <cell r="A2257" t="str">
            <v>P1004A04</v>
          </cell>
          <cell r="B2257" t="str">
            <v>Personalised Jingle All The Way Bell Decoration</v>
          </cell>
        </row>
        <row r="2258">
          <cell r="A2258" t="str">
            <v>P1004A07</v>
          </cell>
          <cell r="B2258" t="str">
            <v>Personalised Memorial Angel Metal Decoration</v>
          </cell>
        </row>
        <row r="2259">
          <cell r="A2259" t="str">
            <v>P0804A49</v>
          </cell>
          <cell r="B2259" t="str">
            <v>Personalised Working Nine to Wine Metal Sign</v>
          </cell>
        </row>
        <row r="2260">
          <cell r="A2260" t="str">
            <v>P0813B13</v>
          </cell>
          <cell r="B2260" t="str">
            <v>Personalised Patchwork Train Plastic Plate</v>
          </cell>
        </row>
        <row r="2261">
          <cell r="A2261" t="str">
            <v>P0813B14</v>
          </cell>
          <cell r="B2261" t="str">
            <v>Personalised Patchwork Train 3 Piece Plastic Cutlery Set</v>
          </cell>
        </row>
        <row r="2262">
          <cell r="A2262" t="str">
            <v>P0813B16</v>
          </cell>
          <cell r="B2262" t="str">
            <v>Personalised Fairy Princess Plastic Plate</v>
          </cell>
        </row>
        <row r="2263">
          <cell r="A2263" t="str">
            <v>P0813B17</v>
          </cell>
          <cell r="B2263" t="str">
            <v>Personalised Fairy Princess 3 Piece Plastic Cutlery Set</v>
          </cell>
        </row>
        <row r="2264">
          <cell r="A2264" t="str">
            <v>P0813B04</v>
          </cell>
          <cell r="B2264" t="str">
            <v>Personalised Eyelashes Insulated Reusable Eco Travel Cup</v>
          </cell>
        </row>
        <row r="2265">
          <cell r="A2265" t="str">
            <v>P0813B05</v>
          </cell>
          <cell r="B2265" t="str">
            <v>Personalised Pink Name Insulated Reusable Eco Travel Cup</v>
          </cell>
        </row>
        <row r="2266">
          <cell r="A2266" t="str">
            <v>P0813B06</v>
          </cell>
          <cell r="B2266" t="str">
            <v>Personalised Initial &amp; Name Insulated Reusable Eco Travel Cup</v>
          </cell>
        </row>
        <row r="2267">
          <cell r="A2267" t="str">
            <v>P0813B07</v>
          </cell>
          <cell r="B2267" t="str">
            <v>Personalised Black Text Slogan Insulated Reusable Eco Travel Cup</v>
          </cell>
        </row>
        <row r="2268">
          <cell r="A2268" t="str">
            <v>P0813B08</v>
          </cell>
          <cell r="B2268" t="str">
            <v>Personalised Pink Text Slogan Insulated Reusable Eco Travel Cup</v>
          </cell>
        </row>
        <row r="2269">
          <cell r="A2269" t="str">
            <v>P0813B10</v>
          </cell>
          <cell r="B2269" t="str">
            <v>Personalised 'Life Begins After Coffee' Insulated Reusable Eco Travel Cup</v>
          </cell>
        </row>
        <row r="2270">
          <cell r="A2270" t="str">
            <v>P0813B11</v>
          </cell>
          <cell r="B2270" t="str">
            <v>Personalised Name Insulated Reusable Eco Travel Cup</v>
          </cell>
        </row>
        <row r="2271">
          <cell r="A2271" t="str">
            <v>P0813B12</v>
          </cell>
          <cell r="B2271" t="str">
            <v>Personalised Rainbow Insulated Reusable Eco Travel Cup</v>
          </cell>
        </row>
        <row r="2272">
          <cell r="A2272" t="str">
            <v>P0813B09</v>
          </cell>
          <cell r="B2272" t="str">
            <v>Personalised Teachers Insulated Reusable Eco Travel Cup</v>
          </cell>
        </row>
        <row r="2273">
          <cell r="A2273" t="str">
            <v>P0510I56</v>
          </cell>
          <cell r="B2273" t="str">
            <v>Personalised Mermaid Pink Kit Bag</v>
          </cell>
        </row>
        <row r="2274">
          <cell r="A2274" t="str">
            <v>P0305I15</v>
          </cell>
          <cell r="B2274" t="str">
            <v>Personalised Couples Christmas Mittens Bauble</v>
          </cell>
        </row>
        <row r="2275">
          <cell r="A2275" t="str">
            <v>P0104L86</v>
          </cell>
          <cell r="B2275" t="str">
            <v>Personalised Bold Name Blue Metal Insulated Drinks Bottle</v>
          </cell>
        </row>
        <row r="2276">
          <cell r="A2276" t="str">
            <v>P071419</v>
          </cell>
          <cell r="B2276" t="str">
            <v>Personalised Gold Initials Black Luggage Tag</v>
          </cell>
        </row>
        <row r="2277">
          <cell r="A2277" t="str">
            <v>P1014B59</v>
          </cell>
          <cell r="B2277" t="str">
            <v>Personalised Mr &amp; Mrs Black &amp; Cream Luggage Tag Set</v>
          </cell>
        </row>
        <row r="2278">
          <cell r="A2278" t="str">
            <v>P1014B62</v>
          </cell>
          <cell r="B2278" t="str">
            <v>Personalised Stamped Black Luggage Tag</v>
          </cell>
        </row>
        <row r="2279">
          <cell r="A2279" t="str">
            <v>P0305I13</v>
          </cell>
          <cell r="B2279" t="str">
            <v>Personalised The Snowman and the Snowdog Blue Bauble</v>
          </cell>
        </row>
        <row r="2280">
          <cell r="A2280" t="str">
            <v>P0305I14</v>
          </cell>
          <cell r="B2280" t="str">
            <v>Personalised The Snowman and the Snowdog Pink Bauble</v>
          </cell>
        </row>
        <row r="2281">
          <cell r="A2281" t="str">
            <v>P0111C87</v>
          </cell>
          <cell r="B2281" t="str">
            <v>Personalised Wooden Nose-Shaped Glasses Holder</v>
          </cell>
        </row>
        <row r="2282">
          <cell r="A2282" t="str">
            <v>P1007D41</v>
          </cell>
          <cell r="B2282" t="str">
            <v>Personalised Unicorn Frost White Lantern</v>
          </cell>
        </row>
        <row r="2283">
          <cell r="A2283" t="str">
            <v>P0111C86</v>
          </cell>
          <cell r="B2283" t="str">
            <v>Personalised Wooden Nose-Shaped Glasses Holder</v>
          </cell>
        </row>
        <row r="2284">
          <cell r="A2284" t="str">
            <v>P071184</v>
          </cell>
          <cell r="B2284" t="str">
            <v>Personalised Make Your Own Toadstool Santa 3D Decoration Kit</v>
          </cell>
        </row>
        <row r="2285">
          <cell r="A2285" t="str">
            <v>P071185</v>
          </cell>
          <cell r="B2285" t="str">
            <v>Personalised Make Your Own Unicorn 3D Decoration Kit</v>
          </cell>
        </row>
        <row r="2286">
          <cell r="A2286" t="str">
            <v>P071186</v>
          </cell>
          <cell r="B2286" t="str">
            <v>Personalised Make Your Own Reindeer 3D Decoration Kit</v>
          </cell>
        </row>
        <row r="2287">
          <cell r="A2287" t="str">
            <v>P071187</v>
          </cell>
          <cell r="B2287" t="str">
            <v>Personalised Make Your Own Festive Fawn 3D Decoration Kit</v>
          </cell>
        </row>
        <row r="2288">
          <cell r="A2288" t="str">
            <v>P071188</v>
          </cell>
          <cell r="B2288" t="str">
            <v>Personalised Make Your Own Rocking Horse 3D Decoration Kit</v>
          </cell>
        </row>
        <row r="2289">
          <cell r="A2289" t="str">
            <v>P071189</v>
          </cell>
          <cell r="B2289" t="str">
            <v>Personalised Make Your Own Town 3D Decoration Kit</v>
          </cell>
        </row>
        <row r="2290">
          <cell r="A2290" t="str">
            <v>P071190</v>
          </cell>
          <cell r="B2290" t="str">
            <v>Personalised Make Your Own Santa Christmas Advent Countdown Kit</v>
          </cell>
        </row>
        <row r="2291">
          <cell r="A2291" t="str">
            <v>P071191</v>
          </cell>
          <cell r="B2291" t="str">
            <v>Personalised Make Your Own The Snowman Christmas Advent Countdown Kit</v>
          </cell>
        </row>
        <row r="2292">
          <cell r="A2292" t="str">
            <v>P071192</v>
          </cell>
          <cell r="B2292" t="str">
            <v>Personalised Make Your Own Christmas Advent Countdown Kit</v>
          </cell>
        </row>
        <row r="2293">
          <cell r="A2293" t="str">
            <v>P071193</v>
          </cell>
          <cell r="B2293" t="str">
            <v>Personalised The Bride Wooden Hanging Decoration</v>
          </cell>
        </row>
        <row r="2294">
          <cell r="A2294" t="str">
            <v>P071194</v>
          </cell>
          <cell r="B2294" t="str">
            <v>Personalised The Groom Wooden Hanging Decoration</v>
          </cell>
        </row>
        <row r="2295">
          <cell r="A2295" t="str">
            <v>P071195</v>
          </cell>
          <cell r="B2295" t="str">
            <v>Personalised Mr &amp; Mrs Wooden Hanging Decoration</v>
          </cell>
        </row>
        <row r="2296">
          <cell r="A2296" t="str">
            <v>P0804A45</v>
          </cell>
          <cell r="B2296" t="str">
            <v>Personalised Prosecco Metal Sign</v>
          </cell>
        </row>
        <row r="2297">
          <cell r="A2297" t="str">
            <v>P0804A46</v>
          </cell>
          <cell r="B2297" t="str">
            <v>Personalised Gin Metal Sign</v>
          </cell>
        </row>
        <row r="2298">
          <cell r="A2298" t="str">
            <v>P0804A48</v>
          </cell>
          <cell r="B2298" t="str">
            <v>Personalised Gardening Metal Sign</v>
          </cell>
        </row>
        <row r="2299">
          <cell r="A2299" t="str">
            <v>P0510I51</v>
          </cell>
          <cell r="B2299" t="str">
            <v>Personalised Christmas Unicorn Luxury Silver Grey Pom Pom Sack</v>
          </cell>
        </row>
        <row r="2300">
          <cell r="A2300" t="str">
            <v>P0510I52</v>
          </cell>
          <cell r="B2300" t="str">
            <v>Personalised Christmas Unicorn Luxury Silver Grey Stocking</v>
          </cell>
        </row>
        <row r="2301">
          <cell r="A2301" t="str">
            <v>P0510I53</v>
          </cell>
          <cell r="B2301" t="str">
            <v>Personalised Christmas Unicorn Advent Calendar In Silver Grey</v>
          </cell>
        </row>
        <row r="2302">
          <cell r="A2302" t="str">
            <v>P0804A44</v>
          </cell>
          <cell r="B2302" t="str">
            <v>Personalised Monster Truck Drinks Bottle</v>
          </cell>
        </row>
        <row r="2303">
          <cell r="A2303" t="str">
            <v>P050703</v>
          </cell>
          <cell r="B2303" t="str">
            <v>Personalised Soft Watercolour Rustic Black Lantern</v>
          </cell>
        </row>
        <row r="2304">
          <cell r="A2304" t="str">
            <v>P0210C99</v>
          </cell>
          <cell r="B2304" t="str">
            <v>Personalised Name Only Teddy Bear - Red</v>
          </cell>
        </row>
        <row r="2305">
          <cell r="A2305" t="str">
            <v>P0510I47</v>
          </cell>
          <cell r="B2305" t="str">
            <v>Personalised The Snowman and the Snowdog Luxury Silver Grey Pom Pom Sack</v>
          </cell>
        </row>
        <row r="2306">
          <cell r="A2306" t="str">
            <v>P0510I48</v>
          </cell>
          <cell r="B2306" t="str">
            <v>Personalised The Snowman and the Snowdog Advent Calendar In Silver Grey</v>
          </cell>
        </row>
        <row r="2307">
          <cell r="A2307" t="str">
            <v>P1007D40</v>
          </cell>
          <cell r="B2307" t="str">
            <v>Personalised Rainbow 4x4 Glitter Glass Photo Frame</v>
          </cell>
        </row>
        <row r="2308">
          <cell r="A2308" t="str">
            <v>P0813B02</v>
          </cell>
          <cell r="B2308" t="str">
            <v>Personalised Santa and Rudolph Christmas Eve Mince Pie Plastic Plate</v>
          </cell>
        </row>
        <row r="2309">
          <cell r="A2309" t="str">
            <v>P0813B03</v>
          </cell>
          <cell r="B2309" t="str">
            <v>Personalised Santa Christmas Eve Mince Pie Plastic Plate</v>
          </cell>
        </row>
        <row r="2310">
          <cell r="A2310" t="str">
            <v>GC00718</v>
          </cell>
          <cell r="B2310" t="str">
            <v>Personalised Rainbow Card</v>
          </cell>
        </row>
        <row r="2311">
          <cell r="A2311" t="str">
            <v>P0102W76</v>
          </cell>
          <cell r="B2311" t="str">
            <v>Personalised Rainbow Sentiment Silver Tone Necklace and Box</v>
          </cell>
        </row>
        <row r="2312">
          <cell r="A2312" t="str">
            <v>P0805K19</v>
          </cell>
          <cell r="B2312" t="str">
            <v>Personalised Me to You Godmother Mug</v>
          </cell>
        </row>
        <row r="2313">
          <cell r="A2313" t="str">
            <v>P0805K26</v>
          </cell>
          <cell r="B2313" t="str">
            <v>Personalised Me to You Godfather Mug</v>
          </cell>
        </row>
        <row r="2314">
          <cell r="A2314" t="str">
            <v>P0805K30</v>
          </cell>
          <cell r="B2314" t="str">
            <v>Personalised Me to You 'For Grandad Dad' Christmas Mug</v>
          </cell>
        </row>
        <row r="2315">
          <cell r="A2315" t="str">
            <v>P0805K31</v>
          </cell>
          <cell r="B2315" t="str">
            <v>Personalised Me to You Christmas Mug</v>
          </cell>
        </row>
        <row r="2316">
          <cell r="A2316" t="str">
            <v>P0805K33</v>
          </cell>
          <cell r="B2316" t="str">
            <v>Personalised Me to You 'For Nan, Grandma, Mum' Christmas Mug</v>
          </cell>
        </row>
        <row r="2317">
          <cell r="A2317" t="str">
            <v>P0805J98</v>
          </cell>
          <cell r="B2317" t="str">
            <v>Personalised Graduation Mug</v>
          </cell>
        </row>
        <row r="2318">
          <cell r="A2318" t="str">
            <v>P0805K16</v>
          </cell>
          <cell r="B2318" t="str">
            <v>Personalised Me to You 'Love You to the Moon and Back' Mug</v>
          </cell>
        </row>
        <row r="2319">
          <cell r="A2319" t="str">
            <v>P0805J99</v>
          </cell>
          <cell r="B2319" t="str">
            <v>Personalised Floral Wellies Mug</v>
          </cell>
        </row>
        <row r="2320">
          <cell r="A2320" t="str">
            <v>P0805K14</v>
          </cell>
          <cell r="B2320" t="str">
            <v>Personalised Fairy Princess Plastic Mug</v>
          </cell>
        </row>
        <row r="2321">
          <cell r="A2321" t="str">
            <v>P0805J88</v>
          </cell>
          <cell r="B2321" t="str">
            <v>Personalised Cute Bear Face Mug</v>
          </cell>
        </row>
        <row r="2322">
          <cell r="A2322" t="str">
            <v>P0805J89</v>
          </cell>
          <cell r="B2322" t="str">
            <v>Personalised Cute Cat Face Mug</v>
          </cell>
        </row>
        <row r="2323">
          <cell r="A2323" t="str">
            <v>P0805J90</v>
          </cell>
          <cell r="B2323" t="str">
            <v>Personalised Cute Dog Face Mug</v>
          </cell>
        </row>
        <row r="2324">
          <cell r="A2324" t="str">
            <v>P0805J91</v>
          </cell>
          <cell r="B2324" t="str">
            <v>Personalised Cute Fox Face Mug</v>
          </cell>
        </row>
        <row r="2325">
          <cell r="A2325" t="str">
            <v>P0805J92</v>
          </cell>
          <cell r="B2325" t="str">
            <v>Personalised Cute Sloth Face Mug</v>
          </cell>
        </row>
        <row r="2326">
          <cell r="A2326" t="str">
            <v>P0805J93</v>
          </cell>
          <cell r="B2326" t="str">
            <v>Personalised Cute Panda Face Mug</v>
          </cell>
        </row>
        <row r="2327">
          <cell r="A2327" t="str">
            <v>P0805J94</v>
          </cell>
          <cell r="B2327" t="str">
            <v>Personalised Eyelashes Mug</v>
          </cell>
        </row>
        <row r="2328">
          <cell r="A2328" t="str">
            <v>P0805J95</v>
          </cell>
          <cell r="B2328" t="str">
            <v>Personalised Floral Mug</v>
          </cell>
        </row>
        <row r="2329">
          <cell r="A2329" t="str">
            <v>P0805J96</v>
          </cell>
          <cell r="B2329" t="str">
            <v>Personalised Pink Spot Mug</v>
          </cell>
        </row>
        <row r="2330">
          <cell r="A2330" t="str">
            <v>P0805J97</v>
          </cell>
          <cell r="B2330" t="str">
            <v>Personalised Blue Spot Mug</v>
          </cell>
        </row>
        <row r="2331">
          <cell r="A2331" t="str">
            <v>P0805K00</v>
          </cell>
          <cell r="B2331" t="str">
            <v>Personalised Blue Wellies Mug</v>
          </cell>
        </row>
        <row r="2332">
          <cell r="A2332" t="str">
            <v>P0805K13</v>
          </cell>
          <cell r="B2332" t="str">
            <v>Personalised Queen Bee Mug</v>
          </cell>
        </row>
        <row r="2333">
          <cell r="A2333" t="str">
            <v>P0805K21</v>
          </cell>
          <cell r="B2333" t="str">
            <v>Personalised Someone Special Mug</v>
          </cell>
        </row>
        <row r="2334">
          <cell r="A2334" t="str">
            <v>P0805K23</v>
          </cell>
          <cell r="B2334" t="str">
            <v>Personalised Floral Message Mug</v>
          </cell>
        </row>
        <row r="2335">
          <cell r="A2335" t="str">
            <v>P0805K24</v>
          </cell>
          <cell r="B2335" t="str">
            <v>Personalised Floral Bouquet Mug</v>
          </cell>
        </row>
        <row r="2336">
          <cell r="A2336" t="str">
            <v>P0805K25</v>
          </cell>
          <cell r="B2336" t="str">
            <v>Personalised Dandelion Mug</v>
          </cell>
        </row>
        <row r="2337">
          <cell r="A2337" t="str">
            <v>P0805K29</v>
          </cell>
          <cell r="B2337" t="str">
            <v>Personalised Botanical Mug</v>
          </cell>
        </row>
        <row r="2338">
          <cell r="A2338" t="str">
            <v>P0113A03</v>
          </cell>
          <cell r="B2338" t="str">
            <v>Personalised Rainbow LED Colour Changing Night Light</v>
          </cell>
        </row>
        <row r="2339">
          <cell r="A2339" t="str">
            <v>P0804A41</v>
          </cell>
          <cell r="B2339" t="str">
            <v>Personalised Keep It Reel Metal Sign</v>
          </cell>
        </row>
        <row r="2340">
          <cell r="A2340" t="str">
            <v>P0804A42</v>
          </cell>
          <cell r="B2340" t="str">
            <v>Personalised BBQ Grill Master Metal Sign</v>
          </cell>
        </row>
        <row r="2341">
          <cell r="A2341" t="str">
            <v>P0804A43</v>
          </cell>
          <cell r="B2341" t="str">
            <v>Personalised Beer Garden Metal Sign</v>
          </cell>
        </row>
        <row r="2342">
          <cell r="A2342" t="str">
            <v>P0409D89</v>
          </cell>
          <cell r="B2342" t="str">
            <v>Personalised Rainbow LED Candle</v>
          </cell>
        </row>
        <row r="2343">
          <cell r="A2343" t="str">
            <v>P0512AB97</v>
          </cell>
          <cell r="B2343" t="str">
            <v>Personalised Rainbow Banner</v>
          </cell>
        </row>
        <row r="2344">
          <cell r="A2344" t="str">
            <v>GC00712</v>
          </cell>
          <cell r="B2344" t="str">
            <v>Personalised Happy Birthday Beer Card</v>
          </cell>
        </row>
        <row r="2345">
          <cell r="A2345" t="str">
            <v>P0111C82</v>
          </cell>
          <cell r="B2345" t="str">
            <v>Bespoke Design Oak 6x4 Landscape Frame</v>
          </cell>
        </row>
        <row r="2346">
          <cell r="A2346" t="str">
            <v>P0512AB95</v>
          </cell>
          <cell r="B2346" t="str">
            <v>Personalised Rainbow Sweet Jar</v>
          </cell>
        </row>
        <row r="2347">
          <cell r="A2347" t="str">
            <v>P0105A86</v>
          </cell>
          <cell r="B2347" t="str">
            <v>Personalised Free Text Slate Heart Decoration</v>
          </cell>
        </row>
        <row r="2348">
          <cell r="A2348" t="str">
            <v>P0210C98</v>
          </cell>
          <cell r="B2348" t="str">
            <v>Personalised Rainbow Teddy Bear</v>
          </cell>
        </row>
        <row r="2349">
          <cell r="A2349" t="str">
            <v>P0805J85</v>
          </cell>
          <cell r="B2349" t="str">
            <v>Personalised Rainbow Mug</v>
          </cell>
        </row>
        <row r="2350">
          <cell r="A2350" t="str">
            <v>P1011E25</v>
          </cell>
          <cell r="B2350" t="str">
            <v>Personalised Rainbow Wooden Mantel Decoration</v>
          </cell>
        </row>
        <row r="2351">
          <cell r="A2351" t="str">
            <v>P1011E26</v>
          </cell>
          <cell r="B2351" t="str">
            <v>Personalised Rainbow Large Wooden Heart Decoration</v>
          </cell>
        </row>
        <row r="2352">
          <cell r="A2352" t="str">
            <v>GC00708</v>
          </cell>
          <cell r="B2352" t="str">
            <v>Personalised Geo Birthday Card</v>
          </cell>
        </row>
        <row r="2353">
          <cell r="A2353" t="str">
            <v>GC00707</v>
          </cell>
          <cell r="B2353" t="str">
            <v>Personalise With Your Own Message Card</v>
          </cell>
        </row>
        <row r="2354">
          <cell r="A2354" t="str">
            <v>GC00710</v>
          </cell>
          <cell r="B2354" t="str">
            <v>Personalised Get Well Soon Card</v>
          </cell>
        </row>
        <row r="2355">
          <cell r="A2355" t="str">
            <v>P100504</v>
          </cell>
          <cell r="B2355" t="str">
            <v>Personalised Gin Bar Slate Heart Decoration</v>
          </cell>
        </row>
        <row r="2356">
          <cell r="A2356" t="str">
            <v>P100503</v>
          </cell>
          <cell r="B2356" t="str">
            <v>Personalised Fairy Garden Slate Heart Decoration</v>
          </cell>
        </row>
        <row r="2357">
          <cell r="A2357" t="str">
            <v>P0104L72</v>
          </cell>
          <cell r="B2357" t="str">
            <v>Bespoke Design Black Metal Insulated Drinks Bottle</v>
          </cell>
        </row>
        <row r="2358">
          <cell r="A2358" t="str">
            <v>P0805J84</v>
          </cell>
          <cell r="B2358" t="str">
            <v>Bespoke Design Ceramic Pet Bowl</v>
          </cell>
        </row>
        <row r="2359">
          <cell r="A2359" t="str">
            <v>GC00705</v>
          </cell>
          <cell r="B2359" t="str">
            <v>Personalised Fingers may be small Card</v>
          </cell>
        </row>
        <row r="2360">
          <cell r="A2360" t="str">
            <v>P010907</v>
          </cell>
          <cell r="B2360" t="str">
            <v>Personalised Bear Slate Door Plaque</v>
          </cell>
        </row>
        <row r="2361">
          <cell r="A2361" t="str">
            <v>P0102W73</v>
          </cell>
          <cell r="B2361" t="str">
            <v>Personalised Free Text Round Photo keyring</v>
          </cell>
        </row>
        <row r="2362">
          <cell r="A2362" t="str">
            <v>GC00703</v>
          </cell>
          <cell r="B2362" t="str">
            <v>Personalised Stepdad Card</v>
          </cell>
        </row>
        <row r="2363">
          <cell r="A2363" t="str">
            <v>P0111C80</v>
          </cell>
          <cell r="B2363" t="str">
            <v>Personalised Reserved For Wooden Sofa Tray</v>
          </cell>
        </row>
        <row r="2364">
          <cell r="A2364" t="str">
            <v>P0111C81</v>
          </cell>
          <cell r="B2364" t="str">
            <v>Personalised Classic Wooden Sofa Tray</v>
          </cell>
        </row>
        <row r="2365">
          <cell r="A2365" t="str">
            <v>P0805J77</v>
          </cell>
          <cell r="B2365" t="str">
            <v>Personalised Sit Back &amp; Relax Mug</v>
          </cell>
        </row>
        <row r="2366">
          <cell r="A2366" t="str">
            <v>P1014B57</v>
          </cell>
          <cell r="B2366" t="str">
            <v>Personalised Box of Man Crap Large Wooden Keepsake Box</v>
          </cell>
        </row>
        <row r="2367">
          <cell r="A2367" t="str">
            <v>P1007D35</v>
          </cell>
          <cell r="B2367" t="str">
            <v>Bespoke Design Crystal Clock</v>
          </cell>
        </row>
        <row r="2368">
          <cell r="A2368" t="str">
            <v>P1007D36</v>
          </cell>
          <cell r="B2368" t="str">
            <v>Bespoke Design Diamante Trinket Box</v>
          </cell>
        </row>
        <row r="2369">
          <cell r="A2369" t="str">
            <v>P1012A38</v>
          </cell>
          <cell r="B2369" t="str">
            <v>Bespoke Design Deluxe Bible</v>
          </cell>
        </row>
        <row r="2370">
          <cell r="A2370" t="str">
            <v>P1012A39</v>
          </cell>
          <cell r="B2370" t="str">
            <v>Bespoke Design Bible</v>
          </cell>
        </row>
        <row r="2371">
          <cell r="A2371" t="str">
            <v>GC00704</v>
          </cell>
          <cell r="B2371" t="str">
            <v>Bespoke Design Greetings Card</v>
          </cell>
        </row>
        <row r="2372">
          <cell r="A2372" t="str">
            <v>P0105A81</v>
          </cell>
          <cell r="B2372" t="str">
            <v>Bespoke Design Slate Clock</v>
          </cell>
        </row>
        <row r="2373">
          <cell r="A2373" t="str">
            <v>P0105A82</v>
          </cell>
          <cell r="B2373" t="str">
            <v>Bespoke Design Printed Slate Sign</v>
          </cell>
        </row>
        <row r="2374">
          <cell r="A2374" t="str">
            <v>P0105A83</v>
          </cell>
          <cell r="B2374" t="str">
            <v>Bespoke Design Engraved A4 Slate Sign</v>
          </cell>
        </row>
        <row r="2375">
          <cell r="A2375" t="str">
            <v>P0105A85</v>
          </cell>
          <cell r="B2375" t="str">
            <v>Bespoke Design Slate Coaster</v>
          </cell>
        </row>
        <row r="2376">
          <cell r="A2376" t="str">
            <v>P0107F42</v>
          </cell>
          <cell r="B2376" t="str">
            <v>Bespoke Design Bullet Vase</v>
          </cell>
        </row>
        <row r="2377">
          <cell r="A2377" t="str">
            <v>P0107F43</v>
          </cell>
          <cell r="B2377" t="str">
            <v>Bespoke Design Engraved Flute</v>
          </cell>
        </row>
        <row r="2378">
          <cell r="A2378" t="str">
            <v>P0107F44</v>
          </cell>
          <cell r="B2378" t="str">
            <v>Bespoke Design Engraved Wine Glass</v>
          </cell>
        </row>
        <row r="2379">
          <cell r="A2379" t="str">
            <v>P0107F46</v>
          </cell>
          <cell r="B2379" t="str">
            <v>Bespoke Design Engraved Hi Ball Glass</v>
          </cell>
        </row>
        <row r="2380">
          <cell r="A2380" t="str">
            <v>P0107F48</v>
          </cell>
          <cell r="B2380" t="str">
            <v>Bespoke Design Optic Tealight Holder</v>
          </cell>
        </row>
        <row r="2381">
          <cell r="A2381" t="str">
            <v>P041303</v>
          </cell>
          <cell r="B2381" t="str">
            <v>Bespoke Design LED Candle</v>
          </cell>
        </row>
        <row r="2382">
          <cell r="A2382" t="str">
            <v>P050701</v>
          </cell>
          <cell r="B2382" t="str">
            <v>Bespoke Design White Lantern</v>
          </cell>
        </row>
        <row r="2383">
          <cell r="A2383" t="str">
            <v>P050702</v>
          </cell>
          <cell r="B2383" t="str">
            <v>Bespoke Design Black Lantern</v>
          </cell>
        </row>
        <row r="2384">
          <cell r="A2384" t="str">
            <v>P0512AB79</v>
          </cell>
          <cell r="B2384" t="str">
            <v>Bespoke Design 300g Sweet Jar</v>
          </cell>
        </row>
        <row r="2385">
          <cell r="A2385" t="str">
            <v>P0512AB81</v>
          </cell>
          <cell r="B2385" t="str">
            <v>Bespoke Design Desk Calendar</v>
          </cell>
        </row>
        <row r="2386">
          <cell r="A2386" t="str">
            <v>P0512AB82</v>
          </cell>
          <cell r="B2386" t="str">
            <v>Bespoke Design A4 Calendar</v>
          </cell>
        </row>
        <row r="2387">
          <cell r="A2387" t="str">
            <v>P0512AB84</v>
          </cell>
          <cell r="B2387" t="str">
            <v>Bespoke Design White Wine</v>
          </cell>
        </row>
        <row r="2388">
          <cell r="A2388" t="str">
            <v>P0512AB87</v>
          </cell>
          <cell r="B2388" t="str">
            <v>Bespoke Design Prosecco</v>
          </cell>
        </row>
        <row r="2389">
          <cell r="A2389" t="str">
            <v>P071201</v>
          </cell>
          <cell r="B2389" t="str">
            <v>Bespoke Design Traditional Photo Album</v>
          </cell>
        </row>
        <row r="2390">
          <cell r="A2390" t="str">
            <v>P0712A56</v>
          </cell>
          <cell r="B2390" t="str">
            <v>Bespoke Design Guest Book &amp; Pen</v>
          </cell>
        </row>
        <row r="2391">
          <cell r="A2391" t="str">
            <v>P0712A57</v>
          </cell>
          <cell r="B2391" t="str">
            <v>Bespoke Design Wedding Planner</v>
          </cell>
        </row>
        <row r="2392">
          <cell r="A2392" t="str">
            <v>P0804A39</v>
          </cell>
          <cell r="B2392" t="str">
            <v>Bespoke Design White Water Bottle</v>
          </cell>
        </row>
        <row r="2393">
          <cell r="A2393" t="str">
            <v>P0805J80</v>
          </cell>
          <cell r="B2393" t="str">
            <v>Bespoke Design Ceramic Pencil Pot</v>
          </cell>
        </row>
        <row r="2394">
          <cell r="A2394" t="str">
            <v>P0813A96</v>
          </cell>
          <cell r="B2394" t="str">
            <v>Bespoke Design Plastic Childs Mug</v>
          </cell>
        </row>
        <row r="2395">
          <cell r="A2395" t="str">
            <v>P0813A97</v>
          </cell>
          <cell r="B2395" t="str">
            <v>Bespoke Design Plastic Childs Plate</v>
          </cell>
        </row>
        <row r="2396">
          <cell r="A2396" t="str">
            <v>P0805J76</v>
          </cell>
          <cell r="B2396" t="str">
            <v>Personalised Moon &amp; Back Photo Upload Mug</v>
          </cell>
        </row>
        <row r="2397">
          <cell r="A2397" t="str">
            <v>P1007D34</v>
          </cell>
          <cell r="B2397" t="str">
            <v>Bespoke Design Mirrored Tealight Holder</v>
          </cell>
        </row>
        <row r="2398">
          <cell r="A2398" t="str">
            <v>P1011E18</v>
          </cell>
          <cell r="B2398" t="str">
            <v>Bespoke Design White Wooden Sign</v>
          </cell>
        </row>
        <row r="2399">
          <cell r="A2399" t="str">
            <v>P1011E19</v>
          </cell>
          <cell r="B2399" t="str">
            <v>Bespoke Design Wooden Star Decoration</v>
          </cell>
        </row>
        <row r="2400">
          <cell r="A2400" t="str">
            <v>P1011E21</v>
          </cell>
          <cell r="B2400" t="str">
            <v>Bespoke Design Wooden Jewellery Box</v>
          </cell>
        </row>
        <row r="2401">
          <cell r="A2401" t="str">
            <v>P1011E22</v>
          </cell>
          <cell r="B2401" t="str">
            <v>Bespoke Design Wooden Mantel Decoration</v>
          </cell>
        </row>
        <row r="2402">
          <cell r="A2402" t="str">
            <v>P0104L69</v>
          </cell>
          <cell r="B2402" t="str">
            <v>Bespoke Design Black Hip Flask</v>
          </cell>
        </row>
        <row r="2403">
          <cell r="A2403" t="str">
            <v>P0104L70</v>
          </cell>
          <cell r="B2403" t="str">
            <v>Bespoke Design Black Lighter</v>
          </cell>
        </row>
        <row r="2404">
          <cell r="A2404" t="str">
            <v>P0111C75</v>
          </cell>
          <cell r="B2404" t="str">
            <v>Bespoke Design Round Chopping Board</v>
          </cell>
        </row>
        <row r="2405">
          <cell r="A2405" t="str">
            <v>P0111C78</v>
          </cell>
          <cell r="B2405" t="str">
            <v>Bespoke Design Oak 6x4 Portrait Frame</v>
          </cell>
        </row>
        <row r="2406">
          <cell r="A2406" t="str">
            <v>P040702</v>
          </cell>
          <cell r="B2406" t="str">
            <v>Bespoke Design Candle Jar</v>
          </cell>
        </row>
        <row r="2407">
          <cell r="A2407" t="str">
            <v>P0510I14</v>
          </cell>
          <cell r="B2407" t="str">
            <v>Bespoke Design Black Apron</v>
          </cell>
        </row>
        <row r="2408">
          <cell r="A2408" t="str">
            <v>P0510I15</v>
          </cell>
          <cell r="B2408" t="str">
            <v>Bespoke Design White Adults Apron</v>
          </cell>
        </row>
        <row r="2409">
          <cell r="A2409" t="str">
            <v>P0510I17</v>
          </cell>
          <cell r="B2409" t="str">
            <v>Bespoke Design Oven Glove</v>
          </cell>
        </row>
        <row r="2410">
          <cell r="A2410" t="str">
            <v>P0510I20</v>
          </cell>
          <cell r="B2410" t="str">
            <v>Bespoke Design Blue kit Bag</v>
          </cell>
        </row>
        <row r="2411">
          <cell r="A2411" t="str">
            <v>P0510I23</v>
          </cell>
          <cell r="B2411" t="str">
            <v>Bespoke Design Black Swimbag</v>
          </cell>
        </row>
        <row r="2412">
          <cell r="A2412" t="str">
            <v>P0510I27</v>
          </cell>
          <cell r="B2412" t="str">
            <v>Bespoke Design Black Cool Bag</v>
          </cell>
        </row>
        <row r="2413">
          <cell r="A2413" t="str">
            <v>P0510I28</v>
          </cell>
          <cell r="B2413" t="str">
            <v>Bespoke Design Blue Cool Bag</v>
          </cell>
        </row>
        <row r="2414">
          <cell r="A2414" t="str">
            <v>P0510I29</v>
          </cell>
          <cell r="B2414" t="str">
            <v>Bespoke Design Pink Cool Bag</v>
          </cell>
        </row>
        <row r="2415">
          <cell r="A2415" t="str">
            <v>P051190</v>
          </cell>
          <cell r="B2415" t="str">
            <v>Bespoke Design White Wooden Clock</v>
          </cell>
        </row>
        <row r="2416">
          <cell r="A2416" t="str">
            <v>P0512AB77</v>
          </cell>
          <cell r="B2416" t="str">
            <v>Bespoke Design Reed Diffuser</v>
          </cell>
        </row>
        <row r="2417">
          <cell r="A2417" t="str">
            <v>P0710J76</v>
          </cell>
          <cell r="B2417" t="str">
            <v>Bespoke Design Baby Bib</v>
          </cell>
        </row>
        <row r="2418">
          <cell r="A2418" t="str">
            <v>P0710J77</v>
          </cell>
          <cell r="B2418" t="str">
            <v>Bespoke Design Teddy &amp; Tshirt</v>
          </cell>
        </row>
        <row r="2419">
          <cell r="A2419" t="str">
            <v>P0804A38</v>
          </cell>
          <cell r="B2419" t="str">
            <v>Bespoke Design Compact Mirror</v>
          </cell>
        </row>
        <row r="2420">
          <cell r="A2420" t="str">
            <v>P081057</v>
          </cell>
          <cell r="B2420" t="str">
            <v>Bespoke Design Vanity Bag</v>
          </cell>
        </row>
        <row r="2421">
          <cell r="A2421" t="str">
            <v>P0805J68</v>
          </cell>
          <cell r="B2421" t="str">
            <v>Personalised My Fingers May Be Small Bears Mug</v>
          </cell>
        </row>
        <row r="2422">
          <cell r="A2422" t="str">
            <v>P0805J69</v>
          </cell>
          <cell r="B2422" t="str">
            <v>Personalised Step Dad Mug</v>
          </cell>
        </row>
        <row r="2423">
          <cell r="A2423" t="str">
            <v>P0805J74</v>
          </cell>
          <cell r="B2423" t="str">
            <v>Personalised Absolute Legend Mug</v>
          </cell>
        </row>
        <row r="2424">
          <cell r="A2424" t="str">
            <v>P0805J75</v>
          </cell>
          <cell r="B2424" t="str">
            <v>Personalised Me to You Star Mug</v>
          </cell>
        </row>
        <row r="2425">
          <cell r="A2425" t="str">
            <v>P0512AB76</v>
          </cell>
          <cell r="B2425" t="str">
            <v>Personalised Star Award Black Framed Print</v>
          </cell>
        </row>
        <row r="2426">
          <cell r="A2426" t="str">
            <v>P100501</v>
          </cell>
          <cell r="B2426" t="str">
            <v>Bespoke Design Printed Slate Hanging Heart</v>
          </cell>
        </row>
        <row r="2427">
          <cell r="A2427" t="str">
            <v>P0512AB74</v>
          </cell>
          <cell r="B2427" t="str">
            <v>Bespoke Design A5 Notebook</v>
          </cell>
        </row>
        <row r="2428">
          <cell r="A2428" t="str">
            <v>P0805J63</v>
          </cell>
          <cell r="B2428" t="str">
            <v>Personalised Me To You Dad You're A Star Mug</v>
          </cell>
        </row>
        <row r="2429">
          <cell r="A2429" t="str">
            <v>P0805J64</v>
          </cell>
          <cell r="B2429" t="str">
            <v>Personalised Me To You Grandad You're A Star Mug</v>
          </cell>
        </row>
        <row r="2430">
          <cell r="A2430" t="str">
            <v>P0805J65</v>
          </cell>
          <cell r="B2430" t="str">
            <v>Personalised Tiny Tatty Teddy Daddy You're A Star Mug</v>
          </cell>
        </row>
        <row r="2431">
          <cell r="A2431" t="str">
            <v>P0805J66</v>
          </cell>
          <cell r="B2431" t="str">
            <v>Personalised Rainbow Cup of Sunshine Mug</v>
          </cell>
        </row>
        <row r="2432">
          <cell r="A2432" t="str">
            <v>P103216</v>
          </cell>
          <cell r="B2432" t="str">
            <v>Bespoke Design Water Bottle</v>
          </cell>
        </row>
        <row r="2433">
          <cell r="A2433" t="str">
            <v>P0409D88</v>
          </cell>
          <cell r="B2433" t="str">
            <v>Bespoke Design Pillar Candle</v>
          </cell>
        </row>
        <row r="2434">
          <cell r="A2434" t="str">
            <v>P080795</v>
          </cell>
          <cell r="B2434" t="str">
            <v>Bespoke Design Glass Chopping Board</v>
          </cell>
        </row>
        <row r="2435">
          <cell r="A2435" t="str">
            <v>P0510I04</v>
          </cell>
          <cell r="B2435" t="str">
            <v>Personalised Mustard &amp; Pink Rainbow Storage Bag</v>
          </cell>
        </row>
        <row r="2436">
          <cell r="A2436" t="str">
            <v>P081052</v>
          </cell>
          <cell r="B2436" t="str">
            <v>Personalised Prince Dog Bandana</v>
          </cell>
        </row>
        <row r="2437">
          <cell r="A2437" t="str">
            <v>P081053</v>
          </cell>
          <cell r="B2437" t="str">
            <v>Personalised Princess Dog Bandana</v>
          </cell>
        </row>
        <row r="2438">
          <cell r="A2438" t="str">
            <v>P081054</v>
          </cell>
          <cell r="B2438" t="str">
            <v>Personalised Dog Bandana</v>
          </cell>
        </row>
        <row r="2439">
          <cell r="A2439" t="str">
            <v>P081055</v>
          </cell>
          <cell r="B2439" t="str">
            <v>Personalised Paw Print Dog Bandana</v>
          </cell>
        </row>
        <row r="2440">
          <cell r="A2440" t="str">
            <v>P081056</v>
          </cell>
          <cell r="B2440" t="str">
            <v>Personalised Red Polka Dot Dog Bandana</v>
          </cell>
        </row>
        <row r="2441">
          <cell r="A2441" t="str">
            <v>P0104L65</v>
          </cell>
          <cell r="B2441" t="str">
            <v>Personalised Initials Black Metal Insulated Drinks Bottle</v>
          </cell>
        </row>
        <row r="2442">
          <cell r="A2442" t="str">
            <v>P0710J66</v>
          </cell>
          <cell r="B2442" t="str">
            <v>Personalised Monster Truck Blue Kit Bag</v>
          </cell>
        </row>
        <row r="2443">
          <cell r="A2443" t="str">
            <v>P0710J69</v>
          </cell>
          <cell r="B2443" t="str">
            <v>Personalised Initial Blue Kit Bag</v>
          </cell>
        </row>
        <row r="2444">
          <cell r="A2444" t="str">
            <v>P0512AB70</v>
          </cell>
          <cell r="B2444" t="str">
            <v>Personalised Tiny Tatty Teddy Daddy You're A Star Poem Book</v>
          </cell>
        </row>
        <row r="2445">
          <cell r="A2445" t="str">
            <v>P0510I01</v>
          </cell>
          <cell r="B2445" t="str">
            <v>Personalised Bear Storage Bag</v>
          </cell>
        </row>
        <row r="2446">
          <cell r="A2446" t="str">
            <v>P0510I02</v>
          </cell>
          <cell r="B2446" t="str">
            <v>Personalised Adventure Is Out There Storage Bag</v>
          </cell>
        </row>
        <row r="2447">
          <cell r="A2447" t="str">
            <v>P0510I03</v>
          </cell>
          <cell r="B2447" t="str">
            <v>Personalised Mustard &amp; Green Rainbow Storage Bag</v>
          </cell>
        </row>
        <row r="2448">
          <cell r="A2448" t="str">
            <v>P1011E14</v>
          </cell>
          <cell r="B2448" t="str">
            <v>Bespoke Design Wooden Heart</v>
          </cell>
        </row>
        <row r="2449">
          <cell r="A2449" t="str">
            <v>P1011E15</v>
          </cell>
          <cell r="B2449" t="str">
            <v>Bespoke Design Large Wooden Heart</v>
          </cell>
        </row>
        <row r="2450">
          <cell r="A2450" t="str">
            <v>P0104L62</v>
          </cell>
          <cell r="B2450" t="str">
            <v>Personalised Blue Metal Insulated Drinks Bottle</v>
          </cell>
        </row>
        <row r="2451">
          <cell r="A2451" t="str">
            <v>P0104L63</v>
          </cell>
          <cell r="B2451" t="str">
            <v>Personalised Pink Metal Insulated Drinks Bottle</v>
          </cell>
        </row>
        <row r="2452">
          <cell r="A2452" t="str">
            <v>P0804A36</v>
          </cell>
          <cell r="B2452" t="str">
            <v>Bespoke Design Metal Sign</v>
          </cell>
        </row>
        <row r="2453">
          <cell r="A2453" t="str">
            <v>P0805J46</v>
          </cell>
          <cell r="B2453" t="str">
            <v>Manchester City FC Manager Mug</v>
          </cell>
        </row>
        <row r="2454">
          <cell r="A2454" t="str">
            <v>P0805J47</v>
          </cell>
          <cell r="B2454" t="str">
            <v>Chelsea FC Manager Mug</v>
          </cell>
        </row>
        <row r="2455">
          <cell r="A2455" t="str">
            <v>P0805J49</v>
          </cell>
          <cell r="B2455" t="str">
            <v>Liverpool FC Manager Mug</v>
          </cell>
        </row>
        <row r="2456">
          <cell r="A2456" t="str">
            <v>P0805J50</v>
          </cell>
          <cell r="B2456" t="str">
            <v>Manchester City FC Street Sign Mug</v>
          </cell>
        </row>
        <row r="2457">
          <cell r="A2457" t="str">
            <v>P0805J52</v>
          </cell>
          <cell r="B2457" t="str">
            <v>Leeds United FC Street Sign Mug</v>
          </cell>
        </row>
        <row r="2458">
          <cell r="A2458" t="str">
            <v>P0805J53</v>
          </cell>
          <cell r="B2458" t="str">
            <v>Leicester City FC Street Sign Mug</v>
          </cell>
        </row>
        <row r="2459">
          <cell r="A2459" t="str">
            <v>P0805J55</v>
          </cell>
          <cell r="B2459" t="str">
            <v>Wolves Street Sign Mug</v>
          </cell>
        </row>
        <row r="2460">
          <cell r="A2460" t="str">
            <v>P0805J56</v>
          </cell>
          <cell r="B2460" t="str">
            <v>Liverpool FC Street Sign Mug</v>
          </cell>
        </row>
        <row r="2461">
          <cell r="A2461" t="str">
            <v>P0805J57</v>
          </cell>
          <cell r="B2461" t="str">
            <v>West Ham United FC Street Sign Mug</v>
          </cell>
        </row>
        <row r="2462">
          <cell r="A2462" t="str">
            <v>P0805J58</v>
          </cell>
          <cell r="B2462" t="str">
            <v>Liverpool FC Bold Crest Mug</v>
          </cell>
        </row>
        <row r="2463">
          <cell r="A2463" t="str">
            <v>P0805J59</v>
          </cell>
          <cell r="B2463" t="str">
            <v>Manchester City FC Bold Crest Mug</v>
          </cell>
        </row>
        <row r="2464">
          <cell r="A2464" t="str">
            <v>P0805J61</v>
          </cell>
          <cell r="B2464" t="str">
            <v>West Ham United FC Bold Crest Mug</v>
          </cell>
        </row>
        <row r="2465">
          <cell r="A2465" t="str">
            <v>GC00697</v>
          </cell>
          <cell r="B2465" t="str">
            <v>Personalised Floral Abstract Photo Upload Card</v>
          </cell>
        </row>
        <row r="2466">
          <cell r="A2466" t="str">
            <v>P0805J45</v>
          </cell>
          <cell r="B2466" t="str">
            <v>Personalised Me To You Floral Photo Upload Mug</v>
          </cell>
        </row>
        <row r="2467">
          <cell r="A2467" t="str">
            <v>P1007D33</v>
          </cell>
          <cell r="B2467" t="str">
            <v>Personalised Me To You Floral Photo Upload Crystal Token</v>
          </cell>
        </row>
        <row r="2468">
          <cell r="A2468" t="str">
            <v>P0409D87</v>
          </cell>
          <cell r="B2468" t="str">
            <v>Personalised Floral Abstract Photo Upload Pillar Candle</v>
          </cell>
        </row>
        <row r="2469">
          <cell r="A2469" t="str">
            <v>P0805J44</v>
          </cell>
          <cell r="B2469" t="str">
            <v>Personalised Floral Abstract Photo Upload Mug</v>
          </cell>
        </row>
        <row r="2470">
          <cell r="A2470" t="str">
            <v>P0805J43</v>
          </cell>
          <cell r="B2470" t="str">
            <v>Personalised Me To You Super Mum Mug</v>
          </cell>
        </row>
        <row r="2471">
          <cell r="A2471" t="str">
            <v>P011495</v>
          </cell>
          <cell r="B2471" t="str">
            <v>Personalised Luxury Black leatherette Wash Bag</v>
          </cell>
        </row>
        <row r="2472">
          <cell r="A2472" t="str">
            <v>P011494</v>
          </cell>
          <cell r="B2472" t="str">
            <v>Personalised Luxury Initials Black leatherette Wash Bag</v>
          </cell>
        </row>
        <row r="2473">
          <cell r="A2473" t="str">
            <v>GC00695</v>
          </cell>
          <cell r="B2473" t="str">
            <v>Personalised Truly Blessed First Holy Communion Card</v>
          </cell>
        </row>
        <row r="2474">
          <cell r="A2474" t="str">
            <v>P0409D86</v>
          </cell>
          <cell r="B2474" t="str">
            <v>Personalised 'Truly Blessed' First Holy Communion Pillar Candle</v>
          </cell>
        </row>
        <row r="2475">
          <cell r="A2475" t="str">
            <v>P100834</v>
          </cell>
          <cell r="B2475" t="str">
            <v>Personalised 'Truly Blessed' First Holy Communion 5x7 Box Photo Frame</v>
          </cell>
        </row>
        <row r="2476">
          <cell r="A2476" t="str">
            <v>GC00694</v>
          </cell>
          <cell r="B2476" t="str">
            <v>Personalised Truly Blessed Naming Day Card</v>
          </cell>
        </row>
        <row r="2477">
          <cell r="A2477" t="str">
            <v>P0409D85</v>
          </cell>
          <cell r="B2477" t="str">
            <v>Personalised Truly Blessed Naming Day Pillar Candle</v>
          </cell>
        </row>
        <row r="2478">
          <cell r="A2478" t="str">
            <v>P100833</v>
          </cell>
          <cell r="B2478" t="str">
            <v>Personalised 'Truly Blessed' Naming Day 5x7 Box Photo Frame</v>
          </cell>
        </row>
        <row r="2479">
          <cell r="A2479" t="str">
            <v>P0512AB69</v>
          </cell>
          <cell r="B2479" t="str">
            <v>Personalised Have A Cracking Easter Sweets Jar</v>
          </cell>
        </row>
        <row r="2480">
          <cell r="A2480" t="str">
            <v>P0510H99</v>
          </cell>
          <cell r="B2480" t="str">
            <v>Personalised Baby To The Moon and Back 0-3 Months Baby Vest</v>
          </cell>
        </row>
        <row r="2481">
          <cell r="A2481" t="str">
            <v>P0105A79</v>
          </cell>
          <cell r="B2481" t="str">
            <v>Personalised Abstract Rose Printed Slate Heart Decoration</v>
          </cell>
        </row>
        <row r="2482">
          <cell r="A2482" t="str">
            <v>P1004A01</v>
          </cell>
          <cell r="B2482" t="str">
            <v>Personalised 1st Mothers Day Mama Bear 2x3 Photo Frame</v>
          </cell>
        </row>
        <row r="2483">
          <cell r="A2483" t="str">
            <v>P1004A02</v>
          </cell>
          <cell r="B2483" t="str">
            <v>Personalised Abstract Rose 2x3 Photo Frame</v>
          </cell>
        </row>
        <row r="2484">
          <cell r="A2484" t="str">
            <v>P0107F38</v>
          </cell>
          <cell r="B2484" t="str">
            <v>Personalised 'Mum You Deserve This' Gin Balloon Glass</v>
          </cell>
        </row>
        <row r="2485">
          <cell r="A2485" t="str">
            <v>P1007D31</v>
          </cell>
          <cell r="B2485" t="str">
            <v>Personalised Me to You Bees Crystal Token</v>
          </cell>
        </row>
        <row r="2486">
          <cell r="A2486" t="str">
            <v>P081050</v>
          </cell>
          <cell r="B2486" t="str">
            <v>Personalised Eyelashes Make Up Bag</v>
          </cell>
        </row>
        <row r="2487">
          <cell r="A2487" t="str">
            <v>P1014B46</v>
          </cell>
          <cell r="B2487" t="str">
            <v>Personalised Floral Cream Passport Holder</v>
          </cell>
        </row>
        <row r="2488">
          <cell r="A2488" t="str">
            <v>P0512AB61</v>
          </cell>
          <cell r="B2488" t="str">
            <v>Personalised Polar Bear Family Black Framed Print</v>
          </cell>
        </row>
        <row r="2489">
          <cell r="A2489" t="str">
            <v>P0512AB66</v>
          </cell>
          <cell r="B2489" t="str">
            <v>Personalised Adventure Is Out There Black Framed Print</v>
          </cell>
        </row>
        <row r="2490">
          <cell r="A2490" t="str">
            <v>P0512AB60</v>
          </cell>
          <cell r="B2490" t="str">
            <v>Personalised Black Pet Bowl Mat</v>
          </cell>
        </row>
        <row r="2491">
          <cell r="A2491" t="str">
            <v>GC00693</v>
          </cell>
          <cell r="B2491" t="str">
            <v>Personalised 'Truly Blessed' Christening Card</v>
          </cell>
        </row>
        <row r="2492">
          <cell r="A2492" t="str">
            <v>P0409D81</v>
          </cell>
          <cell r="B2492" t="str">
            <v>Personalised 'Truly Blessed' Christening Pillar Candle</v>
          </cell>
        </row>
        <row r="2493">
          <cell r="A2493" t="str">
            <v>P100832</v>
          </cell>
          <cell r="B2493" t="str">
            <v>Personalised 'Truly Blessed' Christening 5x7 Box Photo Frame</v>
          </cell>
        </row>
        <row r="2494">
          <cell r="A2494" t="str">
            <v>P1012A36</v>
          </cell>
          <cell r="B2494" t="str">
            <v>Personalised Truly Blessed Christening Square Photo Album</v>
          </cell>
        </row>
        <row r="2495">
          <cell r="A2495" t="str">
            <v>P1012A37</v>
          </cell>
          <cell r="B2495" t="str">
            <v>Personalised 'Truly Blessed' Christening Hardback Guest Book &amp; Pen</v>
          </cell>
        </row>
        <row r="2496">
          <cell r="A2496" t="str">
            <v>P0105A74</v>
          </cell>
          <cell r="B2496" t="str">
            <v>Personalised New Home Slate</v>
          </cell>
        </row>
        <row r="2497">
          <cell r="A2497" t="str">
            <v>P0105A77</v>
          </cell>
          <cell r="B2497" t="str">
            <v>Personalised 'Together' Slate Placemat</v>
          </cell>
        </row>
        <row r="2498">
          <cell r="A2498" t="str">
            <v>P011488</v>
          </cell>
          <cell r="B2498" t="str">
            <v>Personalised Mum Round Wooden Chopping Heart</v>
          </cell>
        </row>
        <row r="2499">
          <cell r="A2499" t="str">
            <v>P0105A76</v>
          </cell>
          <cell r="B2499" t="str">
            <v>Personalised Mr &amp; Mrs Slate Placemat</v>
          </cell>
        </row>
        <row r="2500">
          <cell r="A2500" t="str">
            <v>P0105A78</v>
          </cell>
          <cell r="B2500" t="str">
            <v>Personalised 'Together' Single Slate Coaster</v>
          </cell>
        </row>
        <row r="2501">
          <cell r="A2501" t="str">
            <v>P0105A75</v>
          </cell>
          <cell r="B2501" t="str">
            <v>Personalised Pheasant Slate Placemat</v>
          </cell>
        </row>
        <row r="2502">
          <cell r="A2502" t="str">
            <v>P0409D80</v>
          </cell>
          <cell r="B2502" t="str">
            <v>Personalised The Snowman and the Snowdog LED Candle</v>
          </cell>
        </row>
        <row r="2503">
          <cell r="A2503" t="str">
            <v>P0510H83</v>
          </cell>
          <cell r="B2503" t="str">
            <v>Personalised The Snowman and the Snowdog Luxury Silver Grey Stocking</v>
          </cell>
        </row>
        <row r="2504">
          <cell r="A2504" t="str">
            <v>P0512AB58</v>
          </cell>
          <cell r="B2504" t="str">
            <v>Personalised The Snowman and the Snowdog Sweet Jar</v>
          </cell>
        </row>
        <row r="2505">
          <cell r="A2505" t="str">
            <v>P071177</v>
          </cell>
          <cell r="B2505" t="str">
            <v>Personalised The Snowman and the Snowdog Large Wooden Christmas Eve Box</v>
          </cell>
        </row>
        <row r="2506">
          <cell r="A2506" t="str">
            <v>P0813A95</v>
          </cell>
          <cell r="B2506" t="str">
            <v>Personalised The Snowman and the Snowdog Plastic Plate</v>
          </cell>
        </row>
        <row r="2507">
          <cell r="A2507" t="str">
            <v>P1011E11</v>
          </cell>
          <cell r="B2507" t="str">
            <v>Personalised The Snowman and the Snowdog Wooden Mantel Decoration</v>
          </cell>
        </row>
        <row r="2508">
          <cell r="A2508" t="str">
            <v>GC00692</v>
          </cell>
          <cell r="B2508" t="str">
            <v>Personalised Over The Moon Card</v>
          </cell>
        </row>
        <row r="2509">
          <cell r="A2509" t="str">
            <v>P0409D79</v>
          </cell>
          <cell r="B2509" t="str">
            <v>Personalised Baby To The Moon and Back LED Candle</v>
          </cell>
        </row>
        <row r="2510">
          <cell r="A2510" t="str">
            <v>P100499</v>
          </cell>
          <cell r="B2510" t="str">
            <v>Personalised Baby To The Moon and Back 5x7 Box Photo Frame</v>
          </cell>
        </row>
        <row r="2511">
          <cell r="A2511" t="str">
            <v>P1011E09</v>
          </cell>
          <cell r="B2511" t="str">
            <v>Personalised Baby To The Moon and Back White Wooden Keepsake Box</v>
          </cell>
        </row>
        <row r="2512">
          <cell r="A2512" t="str">
            <v>P1011E10</v>
          </cell>
          <cell r="B2512" t="str">
            <v>Personalised Baby Moon Wooden Star Decoration</v>
          </cell>
        </row>
        <row r="2513">
          <cell r="A2513" t="str">
            <v>P080793</v>
          </cell>
          <cell r="B2513" t="str">
            <v>Personalised Abstract Rose Glass Chopping Board/Worktop Saver</v>
          </cell>
        </row>
        <row r="2514">
          <cell r="A2514" t="str">
            <v>P0510H79</v>
          </cell>
          <cell r="B2514" t="str">
            <v>Personalised Silver Name Storage Bag</v>
          </cell>
        </row>
        <row r="2515">
          <cell r="A2515" t="str">
            <v>P0102W66</v>
          </cell>
          <cell r="B2515" t="str">
            <v>Personalised Beautiful Mum Rectangular Jewellery Box</v>
          </cell>
        </row>
        <row r="2516">
          <cell r="A2516" t="str">
            <v>P0103C27</v>
          </cell>
          <cell r="B2516" t="str">
            <v>Personalised Black Lighter</v>
          </cell>
        </row>
        <row r="2517">
          <cell r="A2517" t="str">
            <v>P0105A72</v>
          </cell>
          <cell r="B2517" t="str">
            <v>Personalised Welly Boot Family of Four Slate</v>
          </cell>
        </row>
        <row r="2518">
          <cell r="A2518" t="str">
            <v>P0105A73</v>
          </cell>
          <cell r="B2518" t="str">
            <v>Personalised Welly Boot Family of Five Slate</v>
          </cell>
        </row>
        <row r="2519">
          <cell r="A2519" t="str">
            <v>P010905</v>
          </cell>
          <cell r="B2519" t="str">
            <v>Personalised Welly Boot Family of Four Hanging Slate Plaque</v>
          </cell>
        </row>
        <row r="2520">
          <cell r="A2520" t="str">
            <v>P010906</v>
          </cell>
          <cell r="B2520" t="str">
            <v>Personalised Welly Boot Family of Five Hanging Slate Plaque</v>
          </cell>
        </row>
        <row r="2521">
          <cell r="A2521" t="str">
            <v>P0104L58</v>
          </cell>
          <cell r="B2521" t="str">
            <v>Personalised Black Metal Insulated Drinks Bottle</v>
          </cell>
        </row>
        <row r="2522">
          <cell r="A2522" t="str">
            <v>GC00691</v>
          </cell>
          <cell r="B2522" t="str">
            <v>Personalised Floral Heart Card</v>
          </cell>
        </row>
        <row r="2523">
          <cell r="A2523" t="str">
            <v>P0104L56</v>
          </cell>
          <cell r="B2523" t="str">
            <v>Personalised Me to You Bees Compact Mirror</v>
          </cell>
        </row>
        <row r="2524">
          <cell r="A2524" t="str">
            <v>P0512AB48</v>
          </cell>
          <cell r="B2524" t="str">
            <v>Personalised Me to You Bees Reed Diffuser</v>
          </cell>
        </row>
        <row r="2525">
          <cell r="A2525" t="str">
            <v>P0512AB49</v>
          </cell>
          <cell r="B2525" t="str">
            <v>Personalised Me to You Bees Scented Jar Candle</v>
          </cell>
        </row>
        <row r="2526">
          <cell r="A2526" t="str">
            <v>P0805J37</v>
          </cell>
          <cell r="B2526" t="str">
            <v>Personalised Me to You Bees Mug</v>
          </cell>
        </row>
        <row r="2527">
          <cell r="A2527" t="str">
            <v>P081049</v>
          </cell>
          <cell r="B2527" t="str">
            <v>Personalised Me to You Bees Make Up Bag</v>
          </cell>
        </row>
        <row r="2528">
          <cell r="A2528" t="str">
            <v>P0105A70</v>
          </cell>
          <cell r="B2528" t="str">
            <v>Personalised Gin &amp; Tonic Single Slate Coaster</v>
          </cell>
        </row>
        <row r="2529">
          <cell r="A2529" t="str">
            <v>P0105A71</v>
          </cell>
          <cell r="B2529" t="str">
            <v>Personalised Welly Boot Family of Three Slate</v>
          </cell>
        </row>
        <row r="2530">
          <cell r="A2530" t="str">
            <v>P010904</v>
          </cell>
          <cell r="B2530" t="str">
            <v>Personalised Welly Boot Family of Three Hanging Slate Plaque</v>
          </cell>
        </row>
        <row r="2531">
          <cell r="A2531" t="str">
            <v>GC00689</v>
          </cell>
          <cell r="B2531" t="str">
            <v>Personalised Happy Mothers Day Abstract Rose Card</v>
          </cell>
        </row>
        <row r="2532">
          <cell r="A2532" t="str">
            <v>GC00690</v>
          </cell>
          <cell r="B2532" t="str">
            <v>Personalised 1st Mother's Day Mama Bear Card</v>
          </cell>
        </row>
        <row r="2533">
          <cell r="A2533" t="str">
            <v>P0409D78</v>
          </cell>
          <cell r="B2533" t="str">
            <v>Personalised Abstract Rose Pillar Candle</v>
          </cell>
        </row>
        <row r="2534">
          <cell r="A2534" t="str">
            <v>P0510H77</v>
          </cell>
          <cell r="B2534" t="str">
            <v>Personalised Abstract Rose Cream Cushion</v>
          </cell>
        </row>
        <row r="2535">
          <cell r="A2535" t="str">
            <v>P0510H78</v>
          </cell>
          <cell r="B2535" t="str">
            <v>Personalised Abstract Rose Oven Gloves</v>
          </cell>
        </row>
        <row r="2536">
          <cell r="A2536" t="str">
            <v>P0512AB46</v>
          </cell>
          <cell r="B2536" t="str">
            <v>Personalised Abstract Rose Reed Diffuser</v>
          </cell>
        </row>
        <row r="2537">
          <cell r="A2537" t="str">
            <v>P0512AB47</v>
          </cell>
          <cell r="B2537" t="str">
            <v>Personalised Abstract Rose Scented Jar Candle</v>
          </cell>
        </row>
        <row r="2538">
          <cell r="A2538" t="str">
            <v>P0805J35</v>
          </cell>
          <cell r="B2538" t="str">
            <v>Personalised Abstract Rose Mug</v>
          </cell>
        </row>
        <row r="2539">
          <cell r="A2539" t="str">
            <v>P0805J36</v>
          </cell>
          <cell r="B2539" t="str">
            <v>Personalised 1st Mother's Day Mama Bear Mug</v>
          </cell>
        </row>
        <row r="2540">
          <cell r="A2540" t="str">
            <v>P1007D24</v>
          </cell>
          <cell r="B2540" t="str">
            <v>Personalised Abstract Rose Crystal Token</v>
          </cell>
        </row>
        <row r="2541">
          <cell r="A2541" t="str">
            <v>P1014B45</v>
          </cell>
          <cell r="B2541" t="str">
            <v>Personalised Abstract Rose White Wooden Keepsake Box</v>
          </cell>
        </row>
        <row r="2542">
          <cell r="A2542" t="str">
            <v>P1011E08</v>
          </cell>
          <cell r="B2542" t="str">
            <v>Personalised Family Tree Large Wooden Heart</v>
          </cell>
        </row>
        <row r="2543">
          <cell r="A2543" t="str">
            <v>P0510H74</v>
          </cell>
          <cell r="B2543" t="str">
            <v>Personalised Queen Bee Oven Gloves</v>
          </cell>
        </row>
        <row r="2544">
          <cell r="A2544" t="str">
            <v>P0510H76</v>
          </cell>
          <cell r="B2544" t="str">
            <v>Personalised Queen Bee Black Apron</v>
          </cell>
        </row>
        <row r="2545">
          <cell r="A2545" t="str">
            <v>P1007D23</v>
          </cell>
          <cell r="B2545" t="str">
            <v>Personalised Floral Sentimental Mirrored Glass Tea Light Candle Holder</v>
          </cell>
        </row>
        <row r="2546">
          <cell r="A2546" t="str">
            <v>P0111C72</v>
          </cell>
          <cell r="B2546" t="str">
            <v>Personalised Classroom Office Birthday Planner Plaque with Customisable Discs</v>
          </cell>
        </row>
        <row r="2547">
          <cell r="A2547" t="str">
            <v>P0111C71</v>
          </cell>
          <cell r="B2547" t="str">
            <v>Personalised Birthday Planner Plaque with Customisable Discs</v>
          </cell>
        </row>
        <row r="2548">
          <cell r="A2548" t="str">
            <v>P071416</v>
          </cell>
          <cell r="B2548" t="str">
            <v>Personalised Mr &amp; Mrs Passport Holders Set</v>
          </cell>
        </row>
        <row r="2549">
          <cell r="A2549" t="str">
            <v>P0104L54</v>
          </cell>
          <cell r="B2549" t="str">
            <v>Personalised Swirls &amp; Hearts Red Rose Bud Ornament</v>
          </cell>
        </row>
        <row r="2550">
          <cell r="A2550" t="str">
            <v>P0105A64</v>
          </cell>
          <cell r="B2550" t="str">
            <v>Personalised Two Hearts Slate Coaster Set</v>
          </cell>
        </row>
        <row r="2551">
          <cell r="A2551" t="str">
            <v>P0510H61</v>
          </cell>
          <cell r="B2551" t="str">
            <v>Personalised Grey Heart Cushion</v>
          </cell>
        </row>
        <row r="2552">
          <cell r="A2552" t="str">
            <v>GC00687</v>
          </cell>
          <cell r="B2552" t="str">
            <v>Personalised Just My Type Valentines Card</v>
          </cell>
        </row>
        <row r="2553">
          <cell r="A2553" t="str">
            <v>P0512AB44</v>
          </cell>
          <cell r="B2553" t="str">
            <v>Personalised Youre So Sweet Sweet Jar</v>
          </cell>
        </row>
        <row r="2554">
          <cell r="A2554" t="str">
            <v>P0805J33</v>
          </cell>
          <cell r="B2554" t="str">
            <v>Personalised Just My Type Valentines Mug</v>
          </cell>
        </row>
        <row r="2555">
          <cell r="A2555" t="str">
            <v>P0102W65</v>
          </cell>
          <cell r="B2555" t="str">
            <v>Personalised Classic Photo Keyring</v>
          </cell>
        </row>
        <row r="2556">
          <cell r="A2556" t="str">
            <v>P1011E04</v>
          </cell>
          <cell r="B2556" t="str">
            <v>Personalised Eyelash Wooden Heart Decoration</v>
          </cell>
        </row>
        <row r="2557">
          <cell r="A2557" t="str">
            <v>P1011E05</v>
          </cell>
          <cell r="B2557" t="str">
            <v>Personalised Together Is My Favourite Place Wooden Heart Decoration</v>
          </cell>
        </row>
        <row r="2558">
          <cell r="A2558" t="str">
            <v>P0104L52</v>
          </cell>
          <cell r="B2558" t="str">
            <v>Personalised Two Names Sterling Silver and 9ct Gold Bar Bracelet</v>
          </cell>
        </row>
        <row r="2559">
          <cell r="A2559" t="str">
            <v>P0512AB43</v>
          </cell>
          <cell r="B2559" t="str">
            <v>Personalised Tiny Tatty Teddy Mummy You're A Star, Poem Book</v>
          </cell>
        </row>
        <row r="2560">
          <cell r="A2560" t="str">
            <v>P0105A62</v>
          </cell>
          <cell r="B2560" t="str">
            <v>Personalised Gold Slate Heart Decoration</v>
          </cell>
        </row>
        <row r="2561">
          <cell r="A2561" t="str">
            <v>P0104L51</v>
          </cell>
          <cell r="B2561" t="str">
            <v>Personalised Sentiment Disc Necklace and Box</v>
          </cell>
        </row>
        <row r="2562">
          <cell r="A2562" t="str">
            <v>P1011E03</v>
          </cell>
          <cell r="B2562" t="str">
            <v>Personalised Love Large Wooden Heart</v>
          </cell>
        </row>
        <row r="2563">
          <cell r="A2563" t="str">
            <v>P1007D22</v>
          </cell>
          <cell r="B2563" t="str">
            <v>Personalised Every Love Story Is Beautiful 4x4 Glitter Glass Photo Frame</v>
          </cell>
        </row>
        <row r="2564">
          <cell r="A2564" t="str">
            <v>P0102W63</v>
          </cell>
          <cell r="B2564" t="str">
            <v>Personalised Me To You Photo Upload Sterling Silver Heart Necklace and Box</v>
          </cell>
        </row>
        <row r="2565">
          <cell r="A2565" t="str">
            <v>P0510H60</v>
          </cell>
          <cell r="B2565" t="str">
            <v>Personalised Me To You Photo Upload Cushion</v>
          </cell>
        </row>
        <row r="2566">
          <cell r="A2566" t="str">
            <v>P0512AB41</v>
          </cell>
          <cell r="B2566" t="str">
            <v>Personalised Me To You Heart Photo Upload Sweet Jar</v>
          </cell>
        </row>
        <row r="2567">
          <cell r="A2567" t="str">
            <v>P0805J31</v>
          </cell>
          <cell r="B2567" t="str">
            <v>Personalised Me To You Valentines Photo Upload Mug</v>
          </cell>
        </row>
        <row r="2568">
          <cell r="A2568" t="str">
            <v>P1007D21</v>
          </cell>
          <cell r="B2568" t="str">
            <v>Personalised Me To You Heart Photo Upload Glass Token</v>
          </cell>
        </row>
        <row r="2569">
          <cell r="A2569" t="str">
            <v>P0107F37</v>
          </cell>
          <cell r="B2569" t="str">
            <v>Personalised Love You To The Moon and Back Glass Vase</v>
          </cell>
        </row>
        <row r="2570">
          <cell r="A2570" t="str">
            <v>P0111C70</v>
          </cell>
          <cell r="B2570" t="str">
            <v>Personalised You Light Up My Life Triple Tea Light Box</v>
          </cell>
        </row>
        <row r="2571">
          <cell r="A2571" t="str">
            <v>P0102W62</v>
          </cell>
          <cell r="B2571" t="str">
            <v>Personalised Love You To The Stars Star Trinket Box</v>
          </cell>
        </row>
        <row r="2572">
          <cell r="A2572" t="str">
            <v>P0105A58</v>
          </cell>
          <cell r="B2572" t="str">
            <v>Personalised Cheese To My Cracker Slate Cheese Board</v>
          </cell>
        </row>
        <row r="2573">
          <cell r="A2573" t="str">
            <v>P0105A59</v>
          </cell>
          <cell r="B2573" t="str">
            <v>Personalised Cheese Cheese Cheese Slate Cheese Board</v>
          </cell>
        </row>
        <row r="2574">
          <cell r="A2574" t="str">
            <v>P0805J27</v>
          </cell>
          <cell r="B2574" t="str">
            <v>Personalised Together Forever Mug Set</v>
          </cell>
        </row>
        <row r="2575">
          <cell r="A2575" t="str">
            <v>P0805J28</v>
          </cell>
          <cell r="B2575" t="str">
            <v>Personalised King and Queen of Everything Mug Set</v>
          </cell>
        </row>
        <row r="2576">
          <cell r="A2576" t="str">
            <v>P0805J29</v>
          </cell>
          <cell r="B2576" t="str">
            <v>Personalised Two Hearts Mug Set</v>
          </cell>
        </row>
        <row r="2577">
          <cell r="A2577" t="str">
            <v>GC00685</v>
          </cell>
          <cell r="B2577" t="str">
            <v>Personalised To The Moon &amp; Back Pink Card</v>
          </cell>
        </row>
        <row r="2578">
          <cell r="A2578" t="str">
            <v>GC00686</v>
          </cell>
          <cell r="B2578" t="str">
            <v>Personalised You Are My Sun My Moon Card</v>
          </cell>
        </row>
        <row r="2579">
          <cell r="A2579" t="str">
            <v>P0102W59</v>
          </cell>
          <cell r="B2579" t="str">
            <v>Personalised Me to You Roses Sterling Silver Heart Necklace and Box</v>
          </cell>
        </row>
        <row r="2580">
          <cell r="A2580" t="str">
            <v>P0510H58</v>
          </cell>
          <cell r="B2580" t="str">
            <v>Personalised Me to You Valentine Cushion</v>
          </cell>
        </row>
        <row r="2581">
          <cell r="A2581" t="str">
            <v>P1007D18</v>
          </cell>
          <cell r="B2581" t="str">
            <v>Personalised Me to You Rose Heart Crystal Token</v>
          </cell>
        </row>
        <row r="2582">
          <cell r="A2582" t="str">
            <v>P0512AB35</v>
          </cell>
          <cell r="B2582" t="str">
            <v>Personalised I Chews You Sweet Jar</v>
          </cell>
        </row>
        <row r="2583">
          <cell r="A2583" t="str">
            <v>P0512AB36</v>
          </cell>
          <cell r="B2583" t="str">
            <v>Personalised You Are My Sun My Moon Black Framed Print</v>
          </cell>
        </row>
        <row r="2584">
          <cell r="A2584" t="str">
            <v>P0512AB37</v>
          </cell>
          <cell r="B2584" t="str">
            <v>Personalised Moon &amp; Back Scented Jar Candle</v>
          </cell>
        </row>
        <row r="2585">
          <cell r="A2585" t="str">
            <v>P0805J25</v>
          </cell>
          <cell r="B2585" t="str">
            <v>Personalised You Are My Sun My Moon Mug</v>
          </cell>
        </row>
        <row r="2586">
          <cell r="A2586" t="str">
            <v>P1007D17</v>
          </cell>
          <cell r="B2586" t="str">
            <v>Personalised You Are My Sun My Moon Crystal Token</v>
          </cell>
        </row>
        <row r="2587">
          <cell r="A2587" t="str">
            <v>P0102W60</v>
          </cell>
          <cell r="B2587" t="str">
            <v>Personalised Name Rectangular Jewellery Box</v>
          </cell>
        </row>
        <row r="2588">
          <cell r="A2588" t="str">
            <v>P0102W61</v>
          </cell>
          <cell r="B2588" t="str">
            <v>Personalised Rectangular Jewellery Box</v>
          </cell>
        </row>
        <row r="2589">
          <cell r="A2589" t="str">
            <v>P0104L45</v>
          </cell>
          <cell r="B2589" t="str">
            <v>Personalised Crystocraft 30th Celebration Ornament</v>
          </cell>
        </row>
        <row r="2590">
          <cell r="A2590" t="str">
            <v>P0104L46</v>
          </cell>
          <cell r="B2590" t="str">
            <v>Personalised Crystocraft 40th Celebration Ornament</v>
          </cell>
        </row>
        <row r="2591">
          <cell r="A2591" t="str">
            <v>P0104L47</v>
          </cell>
          <cell r="B2591" t="str">
            <v>Personalised Crystocraft 50th Celebration Ornament</v>
          </cell>
        </row>
        <row r="2592">
          <cell r="A2592" t="str">
            <v>P0104L43</v>
          </cell>
          <cell r="B2592" t="str">
            <v>Personalised Crystocraft 18th Celebration Ornament</v>
          </cell>
        </row>
        <row r="2593">
          <cell r="A2593" t="str">
            <v>P0104L44</v>
          </cell>
          <cell r="B2593" t="str">
            <v>Personalised Crystocraft 21st Celebration Ornament</v>
          </cell>
        </row>
        <row r="2594">
          <cell r="A2594" t="str">
            <v>P0104L48</v>
          </cell>
          <cell r="B2594" t="str">
            <v>Personalised Mens Matte Black Watch with Grey Strap and Presentation Box</v>
          </cell>
        </row>
        <row r="2595">
          <cell r="A2595" t="str">
            <v>P0104L49</v>
          </cell>
          <cell r="B2595" t="str">
            <v>Personalised Mens Rose Gold Tone Watch with Brown Strap and Presentation Box</v>
          </cell>
        </row>
        <row r="2596">
          <cell r="A2596" t="str">
            <v>P0107F34</v>
          </cell>
          <cell r="B2596" t="str">
            <v>Personalised Name &amp; Date Feather Glass Bauble</v>
          </cell>
        </row>
        <row r="2597">
          <cell r="A2597" t="str">
            <v>P0107F35</v>
          </cell>
          <cell r="B2597" t="str">
            <v>Personalised Name &amp; Date Pink Feather Glass Bauble</v>
          </cell>
        </row>
        <row r="2598">
          <cell r="A2598" t="str">
            <v>P0107F36</v>
          </cell>
          <cell r="B2598" t="str">
            <v>Personalised Name &amp; Date Blue Feather Glass Bauble</v>
          </cell>
        </row>
        <row r="2599">
          <cell r="A2599" t="str">
            <v>P0805J23</v>
          </cell>
          <cell r="B2599" t="str">
            <v>Personalised Eyelashes Ceramic Storage Pot</v>
          </cell>
        </row>
        <row r="2600">
          <cell r="A2600" t="str">
            <v>P0512AB28</v>
          </cell>
          <cell r="B2600" t="str">
            <v>Personalised A4 Barking Mad Calendar</v>
          </cell>
        </row>
        <row r="2601">
          <cell r="A2601" t="str">
            <v>P0512AB30</v>
          </cell>
          <cell r="B2601" t="str">
            <v>Personalised A4 Motivational Quotes Calendar</v>
          </cell>
        </row>
        <row r="2602">
          <cell r="A2602" t="str">
            <v>P0512AB27</v>
          </cell>
          <cell r="B2602" t="str">
            <v>Personalised A4 Cats &amp; Kittens Calendar</v>
          </cell>
        </row>
        <row r="2603">
          <cell r="A2603" t="str">
            <v>P0512AB29</v>
          </cell>
          <cell r="B2603" t="str">
            <v>Personalised A4 New York Calendar</v>
          </cell>
        </row>
        <row r="2604">
          <cell r="A2604" t="str">
            <v>P0512AB31</v>
          </cell>
          <cell r="B2604" t="str">
            <v>Personalised A4 Great Outdoors Calendar</v>
          </cell>
        </row>
        <row r="2605">
          <cell r="A2605" t="str">
            <v>P0512AB32</v>
          </cell>
          <cell r="B2605" t="str">
            <v>Personalised A4 Gardening Calendar</v>
          </cell>
        </row>
        <row r="2606">
          <cell r="A2606" t="str">
            <v>P0512AB33</v>
          </cell>
          <cell r="B2606" t="str">
            <v>Personalised A4 Hot Hunks Calendar</v>
          </cell>
        </row>
        <row r="2607">
          <cell r="A2607" t="str">
            <v>P0512AB34</v>
          </cell>
          <cell r="B2607" t="str">
            <v>Personalised A4 Hot Chicks Calendar</v>
          </cell>
        </row>
        <row r="2608">
          <cell r="A2608" t="str">
            <v>P0512AB26</v>
          </cell>
          <cell r="B2608" t="str">
            <v>Personalised A4 Cute Animals Calendar</v>
          </cell>
        </row>
        <row r="2609">
          <cell r="A2609" t="str">
            <v>P0710J59</v>
          </cell>
          <cell r="B2609" t="str">
            <v>Personalised Ballet Pink Kit Bag</v>
          </cell>
        </row>
        <row r="2610">
          <cell r="A2610" t="str">
            <v>P0104L40</v>
          </cell>
          <cell r="B2610" t="str">
            <v>Personalised Keepsake Compass</v>
          </cell>
        </row>
        <row r="2611">
          <cell r="A2611" t="str">
            <v>P0104L41</v>
          </cell>
          <cell r="B2611" t="str">
            <v>Personalised Classic Keepsake Compass</v>
          </cell>
        </row>
        <row r="2612">
          <cell r="A2612" t="str">
            <v>P0104L42</v>
          </cell>
          <cell r="B2612" t="str">
            <v>Personalised Free Text Keepsake Compass</v>
          </cell>
        </row>
        <row r="2613">
          <cell r="A2613" t="str">
            <v>P0710J58</v>
          </cell>
          <cell r="B2613" t="str">
            <v>Personalised Unicorn Pink Kit Bag</v>
          </cell>
        </row>
        <row r="2614">
          <cell r="A2614" t="str">
            <v>P0710J55</v>
          </cell>
          <cell r="B2614" t="str">
            <v>Personalised Dance Pink Kit Bag</v>
          </cell>
        </row>
        <row r="2615">
          <cell r="A2615" t="str">
            <v>P0710J56</v>
          </cell>
          <cell r="B2615" t="str">
            <v>Personalised 'Live to Dance' Pink Kit Bag</v>
          </cell>
        </row>
        <row r="2616">
          <cell r="A2616" t="str">
            <v>P0512AB20</v>
          </cell>
          <cell r="B2616" t="str">
            <v>Personalised Couples Desk Calendar</v>
          </cell>
        </row>
        <row r="2617">
          <cell r="A2617" t="str">
            <v>P0710J54</v>
          </cell>
          <cell r="B2617" t="str">
            <v>Personalised Gold Name Black Toiletry Bag</v>
          </cell>
        </row>
        <row r="2618">
          <cell r="A2618" t="str">
            <v>P0512AB23</v>
          </cell>
          <cell r="B2618" t="str">
            <v>Personalised New York Desk Calendar</v>
          </cell>
        </row>
        <row r="2619">
          <cell r="A2619" t="str">
            <v>P0512AB22</v>
          </cell>
          <cell r="B2619" t="str">
            <v>Personalised Motivational Quotes Desk Calendar</v>
          </cell>
        </row>
        <row r="2620">
          <cell r="A2620" t="str">
            <v>P0512AB21</v>
          </cell>
          <cell r="B2620" t="str">
            <v>Personalised Outdoors Desk Calendar</v>
          </cell>
        </row>
        <row r="2621">
          <cell r="A2621" t="str">
            <v>P0510H56</v>
          </cell>
          <cell r="B2621" t="str">
            <v>Personalised Christmas Elf Luxury Pom Pom Red Sack</v>
          </cell>
        </row>
        <row r="2622">
          <cell r="A2622" t="str">
            <v>P0102W57</v>
          </cell>
          <cell r="B2622" t="str">
            <v>Personalised In Our Hearts Angel Metal Decoration</v>
          </cell>
        </row>
        <row r="2623">
          <cell r="A2623" t="str">
            <v>P0510H54</v>
          </cell>
          <cell r="B2623" t="str">
            <v>Personalised The Snowman Advent Calendar In Silver Grey</v>
          </cell>
        </row>
        <row r="2624">
          <cell r="A2624" t="str">
            <v>P0512AB24</v>
          </cell>
          <cell r="B2624" t="str">
            <v>Personalised Gardening Desk Calendar</v>
          </cell>
        </row>
        <row r="2625">
          <cell r="A2625" t="str">
            <v>P071175</v>
          </cell>
          <cell r="B2625" t="str">
            <v>Personalised Colourful Tiny Tatty Teddy Large Wooden Christmas Eve Box</v>
          </cell>
        </row>
        <row r="2626">
          <cell r="A2626" t="str">
            <v>GC00682</v>
          </cell>
          <cell r="B2626" t="str">
            <v>Personalised Unicorn Birthday Card</v>
          </cell>
        </row>
        <row r="2627">
          <cell r="A2627" t="str">
            <v>GC00683</v>
          </cell>
          <cell r="B2627" t="str">
            <v>Personalised Tractor Birthday Card</v>
          </cell>
        </row>
        <row r="2628">
          <cell r="A2628" t="str">
            <v>GC00684</v>
          </cell>
          <cell r="B2628" t="str">
            <v>Personalised Animal Birthday Card</v>
          </cell>
        </row>
        <row r="2629">
          <cell r="A2629" t="str">
            <v>P0305H83</v>
          </cell>
          <cell r="B2629" t="str">
            <v>Personalised Me To You Christmas Bauble</v>
          </cell>
        </row>
        <row r="2630">
          <cell r="A2630" t="str">
            <v>P0305H84</v>
          </cell>
          <cell r="B2630" t="str">
            <v>Personalised Me To You For Nan Grandma Mum Christmas Bauble</v>
          </cell>
        </row>
        <row r="2631">
          <cell r="A2631" t="str">
            <v>P0305H85</v>
          </cell>
          <cell r="B2631" t="str">
            <v>Personalised Me To You For Grandad Dad Christmas Bauble</v>
          </cell>
        </row>
        <row r="2632">
          <cell r="A2632" t="str">
            <v>P0305H86</v>
          </cell>
          <cell r="B2632" t="str">
            <v>Personalised Tiny Tatty Teddy 'My 1st Christmas' Bauble</v>
          </cell>
        </row>
        <row r="2633">
          <cell r="A2633" t="str">
            <v>P0510H52</v>
          </cell>
          <cell r="B2633" t="str">
            <v>Personalised Tiny Tatty Teddy 'My 1st Christmas' Luxury Red Stocking</v>
          </cell>
        </row>
        <row r="2634">
          <cell r="A2634" t="str">
            <v>P0805J20</v>
          </cell>
          <cell r="B2634" t="str">
            <v>Personalised Me To You 'With Love At Christmas' Couples Mug Set</v>
          </cell>
        </row>
        <row r="2635">
          <cell r="A2635" t="str">
            <v>P073202</v>
          </cell>
          <cell r="B2635" t="str">
            <v>Personalised No One Else Measures Up Tape Measure</v>
          </cell>
        </row>
        <row r="2636">
          <cell r="A2636" t="str">
            <v>P073203</v>
          </cell>
          <cell r="B2636" t="str">
            <v>Personalised Tools Tape Measure</v>
          </cell>
        </row>
        <row r="2637">
          <cell r="A2637" t="str">
            <v>P0512AB19</v>
          </cell>
          <cell r="B2637" t="str">
            <v>Personalised Hot Hunks Desk Calendar</v>
          </cell>
        </row>
        <row r="2638">
          <cell r="A2638" t="str">
            <v>P0512AB18</v>
          </cell>
          <cell r="B2638" t="str">
            <v>Personalised Hot Chicks Desk Calendar</v>
          </cell>
        </row>
        <row r="2639">
          <cell r="A2639" t="str">
            <v>P103215</v>
          </cell>
          <cell r="B2639" t="str">
            <v>Personalised Black 'Hydration Tracker' Water Bottle</v>
          </cell>
        </row>
        <row r="2640">
          <cell r="A2640" t="str">
            <v>P0805J15</v>
          </cell>
          <cell r="B2640" t="str">
            <v>Bespoke Design Ceramic Bauble</v>
          </cell>
        </row>
        <row r="2641">
          <cell r="A2641" t="str">
            <v>P0102W44</v>
          </cell>
          <cell r="B2641" t="str">
            <v>Personalised Big Name ABC Money Box</v>
          </cell>
        </row>
        <row r="2642">
          <cell r="A2642" t="str">
            <v>P0104L34</v>
          </cell>
          <cell r="B2642" t="str">
            <v>Personalised Heart Motif Prosecco Bottle Stopper</v>
          </cell>
        </row>
        <row r="2643">
          <cell r="A2643" t="str">
            <v>P0104L35</v>
          </cell>
          <cell r="B2643" t="str">
            <v>Personalised Heart Motif Any Message Padlock</v>
          </cell>
        </row>
        <row r="2644">
          <cell r="A2644" t="str">
            <v>P071173</v>
          </cell>
          <cell r="B2644" t="str">
            <v>Personalised Set of Four Polar Bear Family Wooden Hanging Decorations</v>
          </cell>
        </row>
        <row r="2645">
          <cell r="A2645" t="str">
            <v>P071174</v>
          </cell>
          <cell r="B2645" t="str">
            <v>Personalised Set of Four Colourful Christmas Characters Wooden Hanging Decorations</v>
          </cell>
        </row>
        <row r="2646">
          <cell r="A2646" t="str">
            <v>P103214</v>
          </cell>
          <cell r="B2646" t="str">
            <v>Personalised Pink 'Hydration Tracker' Water Bottle</v>
          </cell>
        </row>
        <row r="2647">
          <cell r="A2647" t="str">
            <v>GC00674</v>
          </cell>
          <cell r="B2647" t="str">
            <v>Personalised Congratulations Card</v>
          </cell>
        </row>
        <row r="2648">
          <cell r="A2648" t="str">
            <v>GC00675</v>
          </cell>
          <cell r="B2648" t="str">
            <v>Personalised Engagement Card</v>
          </cell>
        </row>
        <row r="2649">
          <cell r="A2649" t="str">
            <v>GC00672</v>
          </cell>
          <cell r="B2649" t="str">
            <v>Personalised Thank You Card</v>
          </cell>
        </row>
        <row r="2650">
          <cell r="A2650" t="str">
            <v>GC00673</v>
          </cell>
          <cell r="B2650" t="str">
            <v>Personalised Thank You Teacher Card</v>
          </cell>
        </row>
        <row r="2651">
          <cell r="A2651" t="str">
            <v>GC00676</v>
          </cell>
          <cell r="B2651" t="str">
            <v>Personalised You Passed! Card</v>
          </cell>
        </row>
        <row r="2652">
          <cell r="A2652" t="str">
            <v>GC00677</v>
          </cell>
          <cell r="B2652" t="str">
            <v>Personalised Well Done! Card</v>
          </cell>
        </row>
        <row r="2653">
          <cell r="A2653" t="str">
            <v>GC00678</v>
          </cell>
          <cell r="B2653" t="str">
            <v>Personalised Leaving Retirement Adventure Card</v>
          </cell>
        </row>
        <row r="2654">
          <cell r="A2654" t="str">
            <v>GC00679</v>
          </cell>
          <cell r="B2654" t="str">
            <v>Personalised Good Luck Card</v>
          </cell>
        </row>
        <row r="2655">
          <cell r="A2655" t="str">
            <v>GC00680</v>
          </cell>
          <cell r="B2655" t="str">
            <v>Personalised New Home Card</v>
          </cell>
        </row>
        <row r="2656">
          <cell r="A2656" t="str">
            <v>GC00681</v>
          </cell>
          <cell r="B2656" t="str">
            <v>Personalised Clever Clogs Card</v>
          </cell>
        </row>
        <row r="2657">
          <cell r="A2657" t="str">
            <v>GC00671</v>
          </cell>
          <cell r="B2657" t="str">
            <v>Personalised Passed Driving Test Card</v>
          </cell>
        </row>
        <row r="2658">
          <cell r="A2658" t="str">
            <v>GC00669</v>
          </cell>
          <cell r="B2658" t="str">
            <v>Personalised Baby Shower and New Baby Card</v>
          </cell>
        </row>
        <row r="2659">
          <cell r="A2659" t="str">
            <v>GC00670</v>
          </cell>
          <cell r="B2659" t="str">
            <v>Personalised Rainbow Thank You Card</v>
          </cell>
        </row>
        <row r="2660">
          <cell r="A2660" t="str">
            <v>P0107F28</v>
          </cell>
          <cell r="B2660" t="str">
            <v>Personalised White Feather Glass Bauble</v>
          </cell>
        </row>
        <row r="2661">
          <cell r="A2661" t="str">
            <v>P0107F29</v>
          </cell>
          <cell r="B2661" t="str">
            <v>Personalised Pink Feather Glass Bauble</v>
          </cell>
        </row>
        <row r="2662">
          <cell r="A2662" t="str">
            <v>P0107F30</v>
          </cell>
          <cell r="B2662" t="str">
            <v>Personalised Blue Feather Glass Bauble</v>
          </cell>
        </row>
        <row r="2663">
          <cell r="A2663" t="str">
            <v>P071172</v>
          </cell>
          <cell r="B2663" t="str">
            <v>Personalised Colourful Santa Large Wooden Christmas Eve Box</v>
          </cell>
        </row>
        <row r="2664">
          <cell r="A2664" t="str">
            <v>GC00667</v>
          </cell>
          <cell r="B2664" t="str">
            <v>Personalised Deepest Sympathy Card</v>
          </cell>
        </row>
        <row r="2665">
          <cell r="A2665" t="str">
            <v>GC00668</v>
          </cell>
          <cell r="B2665" t="str">
            <v>Personalised Bon Voyage Card</v>
          </cell>
        </row>
        <row r="2666">
          <cell r="A2666" t="str">
            <v>GC00666</v>
          </cell>
          <cell r="B2666" t="str">
            <v>Personalised In Loving Memory Card</v>
          </cell>
        </row>
        <row r="2667">
          <cell r="A2667" t="str">
            <v>GC00661</v>
          </cell>
          <cell r="B2667" t="str">
            <v>Personalised Christening Card</v>
          </cell>
        </row>
        <row r="2668">
          <cell r="A2668" t="str">
            <v>GC00662</v>
          </cell>
          <cell r="B2668" t="str">
            <v>Personalised Baptism Card</v>
          </cell>
        </row>
        <row r="2669">
          <cell r="A2669" t="str">
            <v>GC00663</v>
          </cell>
          <cell r="B2669" t="str">
            <v>Personalised First Communion Card</v>
          </cell>
        </row>
        <row r="2670">
          <cell r="A2670" t="str">
            <v>GC00664</v>
          </cell>
          <cell r="B2670" t="str">
            <v>Personalised Confirmation Card</v>
          </cell>
        </row>
        <row r="2671">
          <cell r="A2671" t="str">
            <v>GC00665</v>
          </cell>
          <cell r="B2671" t="str">
            <v>Personalised Naming Day Card</v>
          </cell>
        </row>
        <row r="2672">
          <cell r="A2672" t="str">
            <v>P0512AB14</v>
          </cell>
          <cell r="B2672" t="str">
            <v>Personalised Cats and Kittens Desk Calendar</v>
          </cell>
        </row>
        <row r="2673">
          <cell r="A2673" t="str">
            <v>P0710J42</v>
          </cell>
          <cell r="B2673" t="str">
            <v>Personalised Tiny Tatty Teddy I Heart 0-3 Months Baby Vest</v>
          </cell>
        </row>
        <row r="2674">
          <cell r="A2674" t="str">
            <v>P0710J44</v>
          </cell>
          <cell r="B2674" t="str">
            <v>Personalised Mummy and Me Fox 0-3 Months Baby Vest</v>
          </cell>
        </row>
        <row r="2675">
          <cell r="A2675" t="str">
            <v>P0710J46</v>
          </cell>
          <cell r="B2675" t="str">
            <v>Personalised Mummy and Me Fox Bib</v>
          </cell>
        </row>
        <row r="2676">
          <cell r="A2676" t="str">
            <v>P0710J47</v>
          </cell>
          <cell r="B2676" t="str">
            <v>Personalised Baby Bunny 0-3 Months Baby Vest</v>
          </cell>
        </row>
        <row r="2677">
          <cell r="A2677" t="str">
            <v>P0710J48</v>
          </cell>
          <cell r="B2677" t="str">
            <v>Personalised Baby Bunny Bib</v>
          </cell>
        </row>
        <row r="2678">
          <cell r="A2678" t="str">
            <v>P0710J50</v>
          </cell>
          <cell r="B2678" t="str">
            <v>Personalised Royal Crown Bib</v>
          </cell>
        </row>
        <row r="2679">
          <cell r="A2679" t="str">
            <v>P0805J02</v>
          </cell>
          <cell r="B2679" t="str">
            <v>Personalised I Love my Dog - Cute Design 14cm Medium Ceramic White Pet Bowl</v>
          </cell>
        </row>
        <row r="2680">
          <cell r="A2680" t="str">
            <v>P0805J03</v>
          </cell>
          <cell r="B2680" t="str">
            <v>Personalised Prince 14cm Medium Ceramic White Pet Bowl</v>
          </cell>
        </row>
        <row r="2681">
          <cell r="A2681" t="str">
            <v>P0805J04</v>
          </cell>
          <cell r="B2681" t="str">
            <v>Personalised Princess 14cm Medium Ceramic White Pet Bowl</v>
          </cell>
        </row>
        <row r="2682">
          <cell r="A2682" t="str">
            <v>P0512AB12</v>
          </cell>
          <cell r="B2682" t="str">
            <v>Personalised Cute Animals Desk Calendar</v>
          </cell>
        </row>
        <row r="2683">
          <cell r="A2683" t="str">
            <v>P0512AB13</v>
          </cell>
          <cell r="B2683" t="str">
            <v>Personalised Barking Mad Dog Desk Calendar</v>
          </cell>
        </row>
        <row r="2684">
          <cell r="A2684" t="str">
            <v>P0805J01</v>
          </cell>
          <cell r="B2684" t="str">
            <v>Personalised Boofle Birthday Flowers Mug</v>
          </cell>
        </row>
        <row r="2685">
          <cell r="A2685" t="str">
            <v>P0102W41</v>
          </cell>
          <cell r="B2685" t="str">
            <v>Personalised Silver 5x7 Merry Christmas Photo Frame</v>
          </cell>
        </row>
        <row r="2686">
          <cell r="A2686" t="str">
            <v>P0805I86</v>
          </cell>
          <cell r="B2686" t="str">
            <v>Arsenal Football Club Dressing Room Mug</v>
          </cell>
        </row>
        <row r="2687">
          <cell r="A2687" t="str">
            <v>P0805I88</v>
          </cell>
          <cell r="B2687" t="str">
            <v>Manchester City Football Club Dressing Room Mug</v>
          </cell>
        </row>
        <row r="2688">
          <cell r="A2688" t="str">
            <v>P0805I89</v>
          </cell>
          <cell r="B2688" t="str">
            <v>Liverpool Football Club Dressing Room Mug</v>
          </cell>
        </row>
        <row r="2689">
          <cell r="A2689" t="str">
            <v>P0805I94</v>
          </cell>
          <cell r="B2689" t="str">
            <v>Leeds United Football Club Dressing Room Mug</v>
          </cell>
        </row>
        <row r="2690">
          <cell r="A2690" t="str">
            <v>P0805I96</v>
          </cell>
          <cell r="B2690" t="str">
            <v>Chelsea Football Club Dressing Room Mug</v>
          </cell>
        </row>
        <row r="2691">
          <cell r="A2691" t="str">
            <v>P0805I97</v>
          </cell>
          <cell r="B2691" t="str">
            <v>West Ham United Football Club Dressing Room Mug</v>
          </cell>
        </row>
        <row r="2692">
          <cell r="A2692" t="str">
            <v>P0805I98</v>
          </cell>
          <cell r="B2692" t="str">
            <v>Wolverhampton Football Club Dressing Room Mug</v>
          </cell>
        </row>
        <row r="2693">
          <cell r="A2693" t="str">
            <v>P0805I99</v>
          </cell>
          <cell r="B2693" t="str">
            <v>Leicester City Football Club Dressing Room Mug</v>
          </cell>
        </row>
        <row r="2694">
          <cell r="A2694" t="str">
            <v>P010903</v>
          </cell>
          <cell r="B2694" t="str">
            <v>Personalised Hand Cut Heart Celebration Pair of Flutes with Gift Box</v>
          </cell>
        </row>
        <row r="2695">
          <cell r="A2695" t="str">
            <v>P010902</v>
          </cell>
          <cell r="B2695" t="str">
            <v>Personalised Hand Cut Mr &amp; Mrs Pair of Flutes in Gift Box</v>
          </cell>
        </row>
        <row r="2696">
          <cell r="A2696" t="str">
            <v>P071167</v>
          </cell>
          <cell r="B2696" t="str">
            <v>Personalised Teapot Shape Wooden Clock</v>
          </cell>
        </row>
        <row r="2697">
          <cell r="A2697" t="str">
            <v>P071164</v>
          </cell>
          <cell r="B2697" t="str">
            <v>Personalised Eyelash Cloud Shape Wooden Clock</v>
          </cell>
        </row>
        <row r="2698">
          <cell r="A2698" t="str">
            <v>P071166</v>
          </cell>
          <cell r="B2698" t="str">
            <v>Personalised Mr &amp; Mrs Shape Wooden Clock</v>
          </cell>
        </row>
        <row r="2699">
          <cell r="A2699" t="str">
            <v>P0107F26</v>
          </cell>
          <cell r="B2699" t="str">
            <v>Personalised Christmas Message LED Angel Bauble</v>
          </cell>
        </row>
        <row r="2700">
          <cell r="A2700" t="str">
            <v>P0107F27</v>
          </cell>
          <cell r="B2700" t="str">
            <v>Personalised Message LED Hanging Glass Balloon</v>
          </cell>
        </row>
        <row r="2701">
          <cell r="A2701" t="str">
            <v>P0710J39</v>
          </cell>
          <cell r="B2701" t="str">
            <v>Personalised Brown Microfibre Paw Print Pet Bowl Mat</v>
          </cell>
        </row>
        <row r="2702">
          <cell r="A2702" t="str">
            <v>P0510H35</v>
          </cell>
          <cell r="B2702" t="str">
            <v>Personalised Swan Lake Luxury Silver Grey Stocking</v>
          </cell>
        </row>
        <row r="2703">
          <cell r="A2703" t="str">
            <v>P0510H36</v>
          </cell>
          <cell r="B2703" t="str">
            <v>Personalised Rocking Horse Luxury Silver Grey Stocking</v>
          </cell>
        </row>
        <row r="2704">
          <cell r="A2704" t="str">
            <v>P0510H37</v>
          </cell>
          <cell r="B2704" t="str">
            <v>Personalised Nutcracker Red Stocking</v>
          </cell>
        </row>
        <row r="2705">
          <cell r="A2705" t="str">
            <v>P0510H38</v>
          </cell>
          <cell r="B2705" t="str">
            <v>Personalised Christmas Tree Luxury Silver Grey Stocking</v>
          </cell>
        </row>
        <row r="2706">
          <cell r="A2706" t="str">
            <v>P0510H39</v>
          </cell>
          <cell r="B2706" t="str">
            <v>Personalised Polar Bear Luxury Silver Grey Stocking</v>
          </cell>
        </row>
        <row r="2707">
          <cell r="A2707" t="str">
            <v>P0510H40</v>
          </cell>
          <cell r="B2707" t="str">
            <v>Personalised Baby Polar Bear Luxury Silver Grey Stocking</v>
          </cell>
        </row>
        <row r="2708">
          <cell r="A2708" t="str">
            <v>P0510H41</v>
          </cell>
          <cell r="B2708" t="str">
            <v>Personalised Nutcracker Advent Calendar In Silver Grey</v>
          </cell>
        </row>
        <row r="2709">
          <cell r="A2709" t="str">
            <v>P0510H42</v>
          </cell>
          <cell r="B2709" t="str">
            <v>Personalised Elf Advent Calendar In Silver Grey</v>
          </cell>
        </row>
        <row r="2710">
          <cell r="A2710" t="str">
            <v>P0510H43</v>
          </cell>
          <cell r="B2710" t="str">
            <v>Personalised Rocking Horse Advent Calendar In Silver Grey</v>
          </cell>
        </row>
        <row r="2711">
          <cell r="A2711" t="str">
            <v>P0510H44</v>
          </cell>
          <cell r="B2711" t="str">
            <v>Personalised Santa Advent Calendar In Silver Grey</v>
          </cell>
        </row>
        <row r="2712">
          <cell r="A2712" t="str">
            <v>P0510H45</v>
          </cell>
          <cell r="B2712" t="str">
            <v>Personalised Pet Advent Calendar In Silver Grey</v>
          </cell>
        </row>
        <row r="2713">
          <cell r="A2713" t="str">
            <v>P0510H31</v>
          </cell>
          <cell r="B2713" t="str">
            <v>Personalised Swan Lake Luxury Silver Grey Pom Pom Sack</v>
          </cell>
        </row>
        <row r="2714">
          <cell r="A2714" t="str">
            <v>P0510H32</v>
          </cell>
          <cell r="B2714" t="str">
            <v>Personalised Rocking Horse Luxury Silver Grey Pom Pom Sack</v>
          </cell>
        </row>
        <row r="2715">
          <cell r="A2715" t="str">
            <v>P0510H33</v>
          </cell>
          <cell r="B2715" t="str">
            <v>Personalised Christmas Tree Luxury Silver Grey Pom Pom Sack</v>
          </cell>
        </row>
        <row r="2716">
          <cell r="A2716" t="str">
            <v>P0510H34</v>
          </cell>
          <cell r="B2716" t="str">
            <v>Personalised Nutcracker Red Sack</v>
          </cell>
        </row>
        <row r="2717">
          <cell r="A2717" t="str">
            <v>P0510H29</v>
          </cell>
          <cell r="B2717" t="str">
            <v>Personalised Christmas Santa Red Sack</v>
          </cell>
        </row>
        <row r="2718">
          <cell r="A2718" t="str">
            <v>P0510H30</v>
          </cell>
          <cell r="B2718" t="str">
            <v>Personalised Christmas Santa Red Stocking</v>
          </cell>
        </row>
        <row r="2719">
          <cell r="A2719" t="str">
            <v>P0409D72</v>
          </cell>
          <cell r="B2719" t="str">
            <v>Personalised 25th Silver Anniversary Pillar Candle</v>
          </cell>
        </row>
        <row r="2720">
          <cell r="A2720" t="str">
            <v>P0409D73</v>
          </cell>
          <cell r="B2720" t="str">
            <v>Personalised 40th Ruby Anniversary Pillar Candle</v>
          </cell>
        </row>
        <row r="2721">
          <cell r="A2721" t="str">
            <v>P0409D74</v>
          </cell>
          <cell r="B2721" t="str">
            <v>Personalised 50th Golden Anniversary Pillar Candle</v>
          </cell>
        </row>
        <row r="2722">
          <cell r="A2722" t="str">
            <v>P0805I79</v>
          </cell>
          <cell r="B2722" t="str">
            <v>Personalised 25th Silver Anniversary Mug Set</v>
          </cell>
        </row>
        <row r="2723">
          <cell r="A2723" t="str">
            <v>P0805I80</v>
          </cell>
          <cell r="B2723" t="str">
            <v>Personalised 40th Ruby Anniversary Mug Set</v>
          </cell>
        </row>
        <row r="2724">
          <cell r="A2724" t="str">
            <v>P0805I81</v>
          </cell>
          <cell r="B2724" t="str">
            <v>Personalised 50th Golden Anniversary Mug Set</v>
          </cell>
        </row>
        <row r="2725">
          <cell r="A2725" t="str">
            <v>P1012A30</v>
          </cell>
          <cell r="B2725" t="str">
            <v>Personalised 25th Silver Anniversary Hardback Guest Book &amp; Pen</v>
          </cell>
        </row>
        <row r="2726">
          <cell r="A2726" t="str">
            <v>P1012A31</v>
          </cell>
          <cell r="B2726" t="str">
            <v>Personalised 40th Ruby Anniversary Hardback Guest Book &amp; Pen</v>
          </cell>
        </row>
        <row r="2727">
          <cell r="A2727" t="str">
            <v>P1012A32</v>
          </cell>
          <cell r="B2727" t="str">
            <v>Personalised 50th Golden Anniversary Hardback Guest Book &amp; Pen</v>
          </cell>
        </row>
        <row r="2728">
          <cell r="A2728" t="str">
            <v>P1012A33</v>
          </cell>
          <cell r="B2728" t="str">
            <v>Personalised 25th Silver Anniversary Traditional Photo Album</v>
          </cell>
        </row>
        <row r="2729">
          <cell r="A2729" t="str">
            <v>P1012A34</v>
          </cell>
          <cell r="B2729" t="str">
            <v>Personalised 40th Ruby Anniversary Traditional Photo Album</v>
          </cell>
        </row>
        <row r="2730">
          <cell r="A2730" t="str">
            <v>P1012A35</v>
          </cell>
          <cell r="B2730" t="str">
            <v>Personalised 50th Golden Anniversary Traditional Photo Album</v>
          </cell>
        </row>
        <row r="2731">
          <cell r="A2731" t="str">
            <v>GC00658</v>
          </cell>
          <cell r="B2731" t="str">
            <v>Personalised 25th Silver Anniversary Card</v>
          </cell>
        </row>
        <row r="2732">
          <cell r="A2732" t="str">
            <v>GC00659</v>
          </cell>
          <cell r="B2732" t="str">
            <v>Personalised 40th Ruby Anniversary Card</v>
          </cell>
        </row>
        <row r="2733">
          <cell r="A2733" t="str">
            <v>GC00660</v>
          </cell>
          <cell r="B2733" t="str">
            <v>Personalised 50th Golden Anniversary Card</v>
          </cell>
        </row>
        <row r="2734">
          <cell r="A2734" t="str">
            <v>P0305H66</v>
          </cell>
          <cell r="B2734" t="str">
            <v>Personalised Sugar Plum Fairy Bauble</v>
          </cell>
        </row>
        <row r="2735">
          <cell r="A2735" t="str">
            <v>P0107F22</v>
          </cell>
          <cell r="B2735" t="str">
            <v>Personalised Christmas LED Angel Bauble</v>
          </cell>
        </row>
        <row r="2736">
          <cell r="A2736" t="str">
            <v>P0107F23</v>
          </cell>
          <cell r="B2736" t="str">
            <v>Personalised Christmas LED Candle Bauble</v>
          </cell>
        </row>
        <row r="2737">
          <cell r="A2737" t="str">
            <v>P011391</v>
          </cell>
          <cell r="B2737" t="str">
            <v>Personalised A Friend Like You Angel Ornament</v>
          </cell>
        </row>
        <row r="2738">
          <cell r="A2738" t="str">
            <v>P011392</v>
          </cell>
          <cell r="B2738" t="str">
            <v>Personalised A Mother Is... Angel Ornament</v>
          </cell>
        </row>
        <row r="2739">
          <cell r="A2739" t="str">
            <v>P011393</v>
          </cell>
          <cell r="B2739" t="str">
            <v>Personalised Guardian Angel Ornament</v>
          </cell>
        </row>
        <row r="2740">
          <cell r="A2740" t="str">
            <v>P011394</v>
          </cell>
          <cell r="B2740" t="str">
            <v>Personalised Angel Ornament</v>
          </cell>
        </row>
        <row r="2741">
          <cell r="A2741" t="str">
            <v>P011395</v>
          </cell>
          <cell r="B2741" t="str">
            <v>Personalised Forever In Our Hearts Memorial Angel Ornament</v>
          </cell>
        </row>
        <row r="2742">
          <cell r="A2742" t="str">
            <v>P011390</v>
          </cell>
          <cell r="B2742" t="str">
            <v>Personalised Memorial Angel Ornament</v>
          </cell>
        </row>
        <row r="2743">
          <cell r="A2743" t="str">
            <v>P011396</v>
          </cell>
          <cell r="B2743" t="str">
            <v>Personalised Butterflies Appear Memorial Butterfly</v>
          </cell>
        </row>
        <row r="2744">
          <cell r="A2744" t="str">
            <v>P011398</v>
          </cell>
          <cell r="B2744" t="str">
            <v>Personalised Forever and Always Memorial Butterfly</v>
          </cell>
        </row>
        <row r="2745">
          <cell r="A2745" t="str">
            <v>P011400</v>
          </cell>
          <cell r="B2745" t="str">
            <v>Personalised Rose Memorial Book</v>
          </cell>
        </row>
        <row r="2746">
          <cell r="A2746" t="str">
            <v>P011401</v>
          </cell>
          <cell r="B2746" t="str">
            <v>Personalised Cross Memorial Book</v>
          </cell>
        </row>
        <row r="2747">
          <cell r="A2747" t="str">
            <v>P011403</v>
          </cell>
          <cell r="B2747" t="str">
            <v>Personalised In Loving Memory Memorial Book</v>
          </cell>
        </row>
        <row r="2748">
          <cell r="A2748" t="str">
            <v>P011407</v>
          </cell>
          <cell r="B2748" t="str">
            <v>Personalised Life &amp; Love Memorial Book</v>
          </cell>
        </row>
        <row r="2749">
          <cell r="A2749" t="str">
            <v>P0111C55</v>
          </cell>
          <cell r="B2749" t="str">
            <v>Personalised Initials Wooden Sofa Tray</v>
          </cell>
        </row>
        <row r="2750">
          <cell r="A2750" t="str">
            <v>P0111C56</v>
          </cell>
          <cell r="B2750" t="str">
            <v>Personalised Free Text Wooden Sofa Tray</v>
          </cell>
        </row>
        <row r="2751">
          <cell r="A2751" t="str">
            <v>P0111C54</v>
          </cell>
          <cell r="B2751" t="str">
            <v>Personalised Take Time For Yourself Wooden Sofa Tray</v>
          </cell>
        </row>
        <row r="2752">
          <cell r="A2752" t="str">
            <v>P011399</v>
          </cell>
          <cell r="B2752" t="str">
            <v>Personalised Fairy Garden Butterfly Ornament</v>
          </cell>
        </row>
        <row r="2753">
          <cell r="A2753" t="str">
            <v>P0104L20</v>
          </cell>
          <cell r="B2753" t="str">
            <v>Personalised Pink Name Compact Mirror</v>
          </cell>
        </row>
        <row r="2754">
          <cell r="A2754" t="str">
            <v>P081450</v>
          </cell>
          <cell r="B2754" t="str">
            <v>Personalised Pink Name Make Up Bag</v>
          </cell>
        </row>
        <row r="2755">
          <cell r="A2755" t="str">
            <v>P1014B36</v>
          </cell>
          <cell r="B2755" t="str">
            <v>Personalised Pink Name Cream Passport Holder</v>
          </cell>
        </row>
        <row r="2756">
          <cell r="A2756" t="str">
            <v>P1014B38</v>
          </cell>
          <cell r="B2756" t="str">
            <v>Personalised Pink Name Cream Leather Purse</v>
          </cell>
        </row>
        <row r="2757">
          <cell r="A2757" t="str">
            <v>P1014B39</v>
          </cell>
          <cell r="B2757" t="str">
            <v>Personalised Pink Name Cream Luggage Tag</v>
          </cell>
        </row>
        <row r="2758">
          <cell r="A2758" t="str">
            <v>P1014B37</v>
          </cell>
          <cell r="B2758" t="str">
            <v>Personalised Blue Name Cream Passport Holder</v>
          </cell>
        </row>
        <row r="2759">
          <cell r="A2759" t="str">
            <v>P1014B40</v>
          </cell>
          <cell r="B2759" t="str">
            <v>Personalised Blue Name Cream Luggage Tag</v>
          </cell>
        </row>
        <row r="2760">
          <cell r="A2760" t="str">
            <v>P0710J31</v>
          </cell>
          <cell r="B2760" t="str">
            <v>Personalised Bunny Rabbit Soft Toy</v>
          </cell>
        </row>
        <row r="2761">
          <cell r="A2761" t="str">
            <v>P0710J29</v>
          </cell>
          <cell r="B2761" t="str">
            <v>Personalised Gold Heart Black Lunch Bag</v>
          </cell>
        </row>
        <row r="2762">
          <cell r="A2762" t="str">
            <v>P0710J30</v>
          </cell>
          <cell r="B2762" t="str">
            <v>Personalised Pink Name Pencil Case</v>
          </cell>
        </row>
        <row r="2763">
          <cell r="A2763" t="str">
            <v>P0710J27</v>
          </cell>
          <cell r="B2763" t="str">
            <v>Personalised Gold Heart Black Pencil Case</v>
          </cell>
        </row>
        <row r="2764">
          <cell r="A2764" t="str">
            <v>P0111C52</v>
          </cell>
          <cell r="B2764" t="str">
            <v>Personalised '1st Christmas' Rustic Wooden Reindeer Decoration</v>
          </cell>
        </row>
        <row r="2765">
          <cell r="A2765" t="str">
            <v>P0710J26</v>
          </cell>
          <cell r="B2765" t="str">
            <v>Personalised Tractor Blue Backpack</v>
          </cell>
        </row>
        <row r="2766">
          <cell r="A2766" t="str">
            <v>P0804A24</v>
          </cell>
          <cell r="B2766" t="str">
            <v>Personalised Tractor Drinks Bottle</v>
          </cell>
        </row>
        <row r="2767">
          <cell r="A2767" t="str">
            <v>P0111C51</v>
          </cell>
          <cell r="B2767" t="str">
            <v>Personalised No.1 Cooling Stones &amp; Glass Set</v>
          </cell>
        </row>
        <row r="2768">
          <cell r="A2768" t="str">
            <v>P0710J23</v>
          </cell>
          <cell r="B2768" t="str">
            <v>Personalised Tractor Blue Lunch Bag</v>
          </cell>
        </row>
        <row r="2769">
          <cell r="A2769" t="str">
            <v>P0710J24</v>
          </cell>
          <cell r="B2769" t="str">
            <v>Personalised Tractor Blue Pencil Case</v>
          </cell>
        </row>
        <row r="2770">
          <cell r="A2770" t="str">
            <v>P0710J10</v>
          </cell>
          <cell r="B2770" t="str">
            <v>Personalised Rainbow Pink Kit Bag</v>
          </cell>
        </row>
        <row r="2771">
          <cell r="A2771" t="str">
            <v>P0710J11</v>
          </cell>
          <cell r="B2771" t="str">
            <v>Personalised Rainbow Pink Pencil Case</v>
          </cell>
        </row>
        <row r="2772">
          <cell r="A2772" t="str">
            <v>P0710J14</v>
          </cell>
          <cell r="B2772" t="str">
            <v>Personalised Cute Bunny Pink Pencil Case</v>
          </cell>
        </row>
        <row r="2773">
          <cell r="A2773" t="str">
            <v>P0710J18</v>
          </cell>
          <cell r="B2773" t="str">
            <v>Personalised Cute Cat Black Pencil Case</v>
          </cell>
        </row>
        <row r="2774">
          <cell r="A2774" t="str">
            <v>P0804A21</v>
          </cell>
          <cell r="B2774" t="str">
            <v>Personalised Rainbow Drinks Bottle</v>
          </cell>
        </row>
        <row r="2775">
          <cell r="A2775" t="str">
            <v>P0710J08</v>
          </cell>
          <cell r="B2775" t="str">
            <v>Personalised Unicorn Pink Backpack</v>
          </cell>
        </row>
        <row r="2776">
          <cell r="A2776" t="str">
            <v>P0102W34</v>
          </cell>
          <cell r="B2776" t="str">
            <v>Personalised Usher Hip Flask</v>
          </cell>
        </row>
        <row r="2777">
          <cell r="A2777" t="str">
            <v>P0710J04</v>
          </cell>
          <cell r="B2777" t="str">
            <v>Personalised Digger Black Lunch Bag</v>
          </cell>
        </row>
        <row r="2778">
          <cell r="A2778" t="str">
            <v>P0710J05</v>
          </cell>
          <cell r="B2778" t="str">
            <v>Personalised Digger Black Kit Bag</v>
          </cell>
        </row>
        <row r="2779">
          <cell r="A2779" t="str">
            <v>P0710J06</v>
          </cell>
          <cell r="B2779" t="str">
            <v>Personalised Digger Black Pencil Case</v>
          </cell>
        </row>
        <row r="2780">
          <cell r="A2780" t="str">
            <v>P0710J07</v>
          </cell>
          <cell r="B2780" t="str">
            <v>Personalised Digger Blue Backpack</v>
          </cell>
        </row>
        <row r="2781">
          <cell r="A2781" t="str">
            <v>P0804A20</v>
          </cell>
          <cell r="B2781" t="str">
            <v>Personalised Digger Drinks Bottle</v>
          </cell>
        </row>
        <row r="2782">
          <cell r="A2782" t="str">
            <v>P0107F16</v>
          </cell>
          <cell r="B2782" t="str">
            <v>Personalised Graduation Pint Glass Â </v>
          </cell>
        </row>
        <row r="2783">
          <cell r="A2783" t="str">
            <v>P1007D11</v>
          </cell>
          <cell r="B2783" t="str">
            <v>Personalised Congratulations Graduation Crystal Token</v>
          </cell>
        </row>
        <row r="2784">
          <cell r="A2784" t="str">
            <v>P0210C78</v>
          </cell>
          <cell r="B2784" t="str">
            <v>Personalised Black Pencil Case</v>
          </cell>
        </row>
        <row r="2785">
          <cell r="A2785" t="str">
            <v>P103212</v>
          </cell>
          <cell r="B2785" t="str">
            <v>Personalised Blue Name Water Bottle</v>
          </cell>
        </row>
        <row r="2786">
          <cell r="A2786" t="str">
            <v>P0103C12</v>
          </cell>
          <cell r="B2786" t="str">
            <v>Personalised Graduation Pen and Box Set</v>
          </cell>
        </row>
        <row r="2787">
          <cell r="A2787" t="str">
            <v>P0107F15</v>
          </cell>
          <cell r="B2787" t="str">
            <v>Personalised Graduation Crystal Token</v>
          </cell>
        </row>
        <row r="2788">
          <cell r="A2788" t="str">
            <v>P1007D10</v>
          </cell>
          <cell r="B2788" t="str">
            <v>Personalised Graduation Black Glass 5x7 Photo Frame</v>
          </cell>
        </row>
        <row r="2789">
          <cell r="A2789" t="str">
            <v>P1007D09</v>
          </cell>
          <cell r="B2789" t="str">
            <v>Personalised Heart &amp; Swirl 4x4 Glitter Glass Photo Frame</v>
          </cell>
        </row>
        <row r="2790">
          <cell r="A2790" t="str">
            <v>P103211</v>
          </cell>
          <cell r="B2790" t="str">
            <v>Personalised Pink Name Water Bottle</v>
          </cell>
        </row>
        <row r="2791">
          <cell r="A2791" t="str">
            <v>P103205</v>
          </cell>
          <cell r="B2791" t="str">
            <v>Personalised Leopard Lips Water Bottle</v>
          </cell>
        </row>
        <row r="2792">
          <cell r="A2792" t="str">
            <v>P103207</v>
          </cell>
          <cell r="B2792" t="str">
            <v>Personalised Unicorn Water Bottle</v>
          </cell>
        </row>
        <row r="2793">
          <cell r="A2793" t="str">
            <v>P103208</v>
          </cell>
          <cell r="B2793" t="str">
            <v>Personalised Gold Heart Water Bottle</v>
          </cell>
        </row>
        <row r="2794">
          <cell r="A2794" t="str">
            <v>P103209</v>
          </cell>
          <cell r="B2794" t="str">
            <v>Personalised Name Only Water Bottle</v>
          </cell>
        </row>
        <row r="2795">
          <cell r="A2795" t="str">
            <v>P0104L18</v>
          </cell>
          <cell r="B2795" t="str">
            <v>Personalised Amazing Teacher Travel Mug</v>
          </cell>
        </row>
        <row r="2796">
          <cell r="A2796" t="str">
            <v>P0805I75</v>
          </cell>
          <cell r="B2796" t="str">
            <v>Personalised School Teachers Mug</v>
          </cell>
        </row>
        <row r="2797">
          <cell r="A2797" t="str">
            <v>P1011D96</v>
          </cell>
          <cell r="B2797" t="str">
            <v>Personalised You Are A Star Teacher Wooden Sign</v>
          </cell>
        </row>
        <row r="2798">
          <cell r="A2798" t="str">
            <v>P0111C43</v>
          </cell>
          <cell r="B2798" t="str">
            <v>Personalised In Loving Memory Triple Tea Light Box</v>
          </cell>
        </row>
        <row r="2799">
          <cell r="A2799" t="str">
            <v>P0111C44</v>
          </cell>
          <cell r="B2799" t="str">
            <v>Personalised Free Text Triple Tea Light Box</v>
          </cell>
        </row>
        <row r="2800">
          <cell r="A2800" t="str">
            <v>P0111C45</v>
          </cell>
          <cell r="B2800" t="str">
            <v>Personalised Floral Triple Tea Light Box</v>
          </cell>
        </row>
        <row r="2801">
          <cell r="A2801" t="str">
            <v>P1014B20</v>
          </cell>
          <cell r="B2801" t="str">
            <v>Personalised Pink Heart Cream Passport Holder &amp; Luggage Tag Set</v>
          </cell>
        </row>
        <row r="2802">
          <cell r="A2802" t="str">
            <v>P1014B23</v>
          </cell>
          <cell r="B2802" t="str">
            <v>Personalised Blue Plane Passport Holder &amp; Luggage Tag Set</v>
          </cell>
        </row>
        <row r="2803">
          <cell r="A2803" t="str">
            <v>P1014B26</v>
          </cell>
          <cell r="B2803" t="str">
            <v>Personalised My 1st Cream Passport Holder &amp; Luggage Tag Set</v>
          </cell>
        </row>
        <row r="2804">
          <cell r="A2804" t="str">
            <v>P103201</v>
          </cell>
          <cell r="B2804" t="str">
            <v>Personalised Blue Fuel Water Bottle</v>
          </cell>
        </row>
        <row r="2805">
          <cell r="A2805" t="str">
            <v>P103202</v>
          </cell>
          <cell r="B2805" t="str">
            <v>Personalised Bicycle Water Bottle</v>
          </cell>
        </row>
        <row r="2806">
          <cell r="A2806" t="str">
            <v>P103203</v>
          </cell>
          <cell r="B2806" t="str">
            <v>Personalised Flamingo Water Bottle</v>
          </cell>
        </row>
        <row r="2807">
          <cell r="A2807" t="str">
            <v>P1014B14</v>
          </cell>
          <cell r="B2807" t="str">
            <v>Personalised Baby Unicorn Cream Passport Holder &amp; Luggage Tag Set</v>
          </cell>
        </row>
        <row r="2808">
          <cell r="A2808" t="str">
            <v>P0102W27</v>
          </cell>
          <cell r="B2808" t="str">
            <v>Personalised Mr &amp; Mrs Bell Tree Decoration</v>
          </cell>
        </row>
        <row r="2809">
          <cell r="A2809" t="str">
            <v>P1012A24</v>
          </cell>
          <cell r="B2809" t="str">
            <v>Personalised Happily Ever After Wedding Hardback Guest Book &amp; Pen</v>
          </cell>
        </row>
        <row r="2810">
          <cell r="A2810" t="str">
            <v>P1012A26</v>
          </cell>
          <cell r="B2810" t="str">
            <v>Personalised Happily Ever After Traditional Photo Album</v>
          </cell>
        </row>
        <row r="2811">
          <cell r="A2811" t="str">
            <v>P1012A27</v>
          </cell>
          <cell r="B2811" t="str">
            <v>Personalised Our Greatest Adventure Traditional Photo Album</v>
          </cell>
        </row>
        <row r="2812">
          <cell r="A2812" t="str">
            <v>P0104L08</v>
          </cell>
          <cell r="B2812" t="str">
            <v>Personalised Silver Plated Swirls &amp; Hearts Rose Gold Rose Keyring</v>
          </cell>
        </row>
        <row r="2813">
          <cell r="A2813" t="str">
            <v>P0104L09</v>
          </cell>
          <cell r="B2813" t="str">
            <v>Personalised Silver Plated Rose Gold Rose Keyring</v>
          </cell>
        </row>
        <row r="2814">
          <cell r="A2814" t="str">
            <v>P0104L10</v>
          </cell>
          <cell r="B2814" t="str">
            <v>Personalised Silver Plated Name Rose Gold Rose Keyring</v>
          </cell>
        </row>
        <row r="2815">
          <cell r="A2815" t="str">
            <v>P0111C38</v>
          </cell>
          <cell r="B2815" t="str">
            <v>Personalised Birthday Cooling Stones</v>
          </cell>
        </row>
        <row r="2816">
          <cell r="A2816" t="str">
            <v>P0111C37</v>
          </cell>
          <cell r="B2816" t="str">
            <v>Personalised On The Rocks Cooling Stones</v>
          </cell>
        </row>
        <row r="2817">
          <cell r="A2817" t="str">
            <v>P0111C40</v>
          </cell>
          <cell r="B2817" t="str">
            <v>Personalised 'This Is Us' 6x4 Landscape Wooden Photo Frame</v>
          </cell>
        </row>
        <row r="2818">
          <cell r="A2818" t="str">
            <v>P0111C36</v>
          </cell>
          <cell r="B2818" t="str">
            <v>Personalised Cooling Stones</v>
          </cell>
        </row>
        <row r="2819">
          <cell r="A2819" t="str">
            <v>P0111C39</v>
          </cell>
          <cell r="B2819" t="str">
            <v>Personalised Happiness Whisky Stones</v>
          </cell>
        </row>
        <row r="2820">
          <cell r="A2820" t="str">
            <v>P0111C33</v>
          </cell>
          <cell r="B2820" t="str">
            <v>Personalised 'Year' Wine Glass &amp; Bottle Holder</v>
          </cell>
        </row>
        <row r="2821">
          <cell r="A2821" t="str">
            <v>GC00655</v>
          </cell>
          <cell r="B2821" t="str">
            <v>Personalised Floral Age Birthday Card</v>
          </cell>
        </row>
        <row r="2822">
          <cell r="A2822" t="str">
            <v>P0111C31</v>
          </cell>
          <cell r="B2822" t="str">
            <v>Personalised Married Couple Wine Glass &amp; Bottle Holder</v>
          </cell>
        </row>
        <row r="2823">
          <cell r="A2823" t="str">
            <v>P0111C32</v>
          </cell>
          <cell r="B2823" t="str">
            <v>Personalised 'Wine O'clock' Wine Glass &amp; Bottle Holder</v>
          </cell>
        </row>
        <row r="2824">
          <cell r="A2824" t="str">
            <v>P0111C34</v>
          </cell>
          <cell r="B2824" t="str">
            <v>Personalised 'Initials' Wine Glass &amp; Bottle Holder</v>
          </cell>
        </row>
        <row r="2825">
          <cell r="A2825" t="str">
            <v>P1007D07</v>
          </cell>
          <cell r="B2825" t="str">
            <v>Personalised Geo Leaves 4x4 Glitter Glass Photo Frame</v>
          </cell>
        </row>
        <row r="2826">
          <cell r="A2826" t="str">
            <v>P1007D04</v>
          </cell>
          <cell r="B2826" t="str">
            <v>Personalised Birthday 4x4 Glitter Glass Photo Frame</v>
          </cell>
        </row>
        <row r="2827">
          <cell r="A2827" t="str">
            <v>P1007D03</v>
          </cell>
          <cell r="B2827" t="str">
            <v>Personalised 'Bestie' 4x4 Glitter Glass Photo Frame</v>
          </cell>
        </row>
        <row r="2828">
          <cell r="A2828" t="str">
            <v>P1007D05</v>
          </cell>
          <cell r="B2828" t="str">
            <v>Personalised To the Moon and Back 4x4 Glitter Glass Photo Frame</v>
          </cell>
        </row>
        <row r="2829">
          <cell r="A2829" t="str">
            <v>P1007D02</v>
          </cell>
          <cell r="B2829" t="str">
            <v>Personalised Mr &amp; Mrs 4x4 Glitter Glass Photo Frame</v>
          </cell>
        </row>
        <row r="2830">
          <cell r="A2830" t="str">
            <v>P1007D06</v>
          </cell>
          <cell r="B2830" t="str">
            <v>Personalised Anniversary 4x4 Glitter Glass Photo Frame</v>
          </cell>
        </row>
        <row r="2831">
          <cell r="A2831" t="str">
            <v>P011389</v>
          </cell>
          <cell r="B2831" t="str">
            <v>Personalised ""Beer Happy""  LED Colour Changing Light</v>
          </cell>
        </row>
        <row r="2832">
          <cell r="A2832" t="str">
            <v>P0512AA92</v>
          </cell>
          <cell r="B2832" t="str">
            <v>Personalised 'Wonderful Time of The Year' Christmas Reed Diffuser</v>
          </cell>
        </row>
        <row r="2833">
          <cell r="A2833" t="str">
            <v>P1007D01</v>
          </cell>
          <cell r="B2833" t="str">
            <v>Personalised Floral Sister  Crystal Token</v>
          </cell>
        </row>
        <row r="2834">
          <cell r="A2834" t="str">
            <v>P1011D93</v>
          </cell>
          <cell r="B2834" t="str">
            <v>Personalised Floral Sister Wooden Mantel Decoration</v>
          </cell>
        </row>
        <row r="2835">
          <cell r="A2835" t="str">
            <v>P1011D94</v>
          </cell>
          <cell r="B2835" t="str">
            <v>Personalised Sister Floral Wooden Heart Decoration</v>
          </cell>
        </row>
        <row r="2836">
          <cell r="A2836" t="str">
            <v>P0105A47</v>
          </cell>
          <cell r="B2836" t="str">
            <v>Personalised ""Barbeque Grill Master"" Printed Hanging Slate Plaque</v>
          </cell>
        </row>
        <row r="2837">
          <cell r="A2837" t="str">
            <v>P0105A52</v>
          </cell>
          <cell r="B2837" t="str">
            <v>Personalised ""Gin Bar"" Printed Hanging Slate Plaque</v>
          </cell>
        </row>
        <row r="2838">
          <cell r="A2838" t="str">
            <v>P0105A49</v>
          </cell>
          <cell r="B2838" t="str">
            <v>Personalised Garden Printed Hanging Slate Plaque</v>
          </cell>
        </row>
        <row r="2839">
          <cell r="A2839" t="str">
            <v>P1007C99</v>
          </cell>
          <cell r="B2839" t="str">
            <v>Personalised Floral Sentimental  Crystal Token</v>
          </cell>
        </row>
        <row r="2840">
          <cell r="A2840" t="str">
            <v>P0105A48</v>
          </cell>
          <cell r="B2840" t="str">
            <v>Personalised ""Keep It Reel"" Printed Hanging Slate Plaque</v>
          </cell>
        </row>
        <row r="2841">
          <cell r="A2841" t="str">
            <v>P0105A51</v>
          </cell>
          <cell r="B2841" t="str">
            <v>Personalised ""Beer Garden"" Printed Hanging Slate Plaque</v>
          </cell>
        </row>
        <row r="2842">
          <cell r="A2842" t="str">
            <v>P0107E97</v>
          </cell>
          <cell r="B2842" t="str">
            <v>Personalised Free Text Tumbler</v>
          </cell>
        </row>
        <row r="2843">
          <cell r="A2843" t="str">
            <v>P0105A53</v>
          </cell>
          <cell r="B2843" t="str">
            <v>Personalised Fairy Garden Printed Hanging Slate Plaque</v>
          </cell>
        </row>
        <row r="2844">
          <cell r="A2844" t="str">
            <v>P0805I72</v>
          </cell>
          <cell r="B2844" t="str">
            <v>Personalised Cute Christmas Hot Chocolate Mug</v>
          </cell>
        </row>
        <row r="2845">
          <cell r="A2845" t="str">
            <v>P0210C77</v>
          </cell>
          <cell r="B2845" t="str">
            <v>Personalised Cupids Love Heart Teddy Bear</v>
          </cell>
        </row>
        <row r="2846">
          <cell r="A2846" t="str">
            <v>P0712A54</v>
          </cell>
          <cell r="B2846" t="str">
            <v>Personalised Adventure A5 Notebook</v>
          </cell>
        </row>
        <row r="2847">
          <cell r="A2847" t="str">
            <v>P0512AA84</v>
          </cell>
          <cell r="B2847" t="str">
            <v>Personalised Birthday Gold and Pink Stripe Scented Jar Candle</v>
          </cell>
        </row>
        <row r="2848">
          <cell r="A2848" t="str">
            <v>P0805I69</v>
          </cell>
          <cell r="B2848" t="str">
            <v>Personalised Birthday Gold and Pink Stripe Mug</v>
          </cell>
        </row>
        <row r="2849">
          <cell r="A2849" t="str">
            <v>P0805I70</v>
          </cell>
          <cell r="B2849" t="str">
            <v>Personalised Birthday Vintage Typography Mug</v>
          </cell>
        </row>
        <row r="2850">
          <cell r="A2850" t="str">
            <v>P1007C94</v>
          </cell>
          <cell r="B2850" t="str">
            <v>Personalised Birthday Rose Gold Crystal Token</v>
          </cell>
        </row>
        <row r="2851">
          <cell r="A2851" t="str">
            <v>P1007C95</v>
          </cell>
          <cell r="B2851" t="str">
            <v>Personalised Birthday Colour Confetti Crystal Token</v>
          </cell>
        </row>
        <row r="2852">
          <cell r="A2852" t="str">
            <v>P1007C96</v>
          </cell>
          <cell r="B2852" t="str">
            <v>Personalised Birthday Crystal Token</v>
          </cell>
        </row>
        <row r="2853">
          <cell r="A2853" t="str">
            <v>P1007C97</v>
          </cell>
          <cell r="B2853" t="str">
            <v>Personalised Birthday Vintage Typography Crystal Token</v>
          </cell>
        </row>
        <row r="2854">
          <cell r="A2854" t="str">
            <v>P0102W21</v>
          </cell>
          <cell r="B2854" t="str">
            <v>Personalised Religious Bracelet &amp; Box</v>
          </cell>
        </row>
        <row r="2855">
          <cell r="A2855" t="str">
            <v>P0102W23</v>
          </cell>
          <cell r="B2855" t="str">
            <v>Personalised First Holy Communion Necklace &amp; Box</v>
          </cell>
        </row>
        <row r="2856">
          <cell r="A2856" t="str">
            <v>P1011D92</v>
          </cell>
          <cell r="B2856" t="str">
            <v>Personalised Floral Sentimental Wooden Mantel Decoration</v>
          </cell>
        </row>
        <row r="2857">
          <cell r="A2857" t="str">
            <v>P0512AA87</v>
          </cell>
          <cell r="B2857" t="str">
            <v>Personalised Floral Sentimental Scented Jar Candle</v>
          </cell>
        </row>
        <row r="2858">
          <cell r="A2858" t="str">
            <v>P0512AA88</v>
          </cell>
          <cell r="B2858" t="str">
            <v>Personalised Floral Sentimental Reed Diffuser</v>
          </cell>
        </row>
        <row r="2859">
          <cell r="A2859" t="str">
            <v>P1011D91</v>
          </cell>
          <cell r="B2859" t="str">
            <v>Personalised Floral Sentimental Wooden Heart Decoration</v>
          </cell>
        </row>
        <row r="2860">
          <cell r="A2860" t="str">
            <v>GC00649</v>
          </cell>
          <cell r="B2860" t="str">
            <v>Personalised Vintage Typography Birthday Card</v>
          </cell>
        </row>
        <row r="2861">
          <cell r="A2861" t="str">
            <v>GC00650</v>
          </cell>
          <cell r="B2861" t="str">
            <v>Personalised Cheers and Beers Birthday Card</v>
          </cell>
        </row>
        <row r="2862">
          <cell r="A2862" t="str">
            <v>GC00651</v>
          </cell>
          <cell r="B2862" t="str">
            <v>Personalised Colour Confetti Birthday Card</v>
          </cell>
        </row>
        <row r="2863">
          <cell r="A2863" t="str">
            <v>P0102W17</v>
          </cell>
          <cell r="B2863" t="str">
            <v>Personalised First Holy Communion 5x7 Photo Frame</v>
          </cell>
        </row>
        <row r="2864">
          <cell r="A2864" t="str">
            <v>P0102C87</v>
          </cell>
          <cell r="B2864" t="str">
            <v>Personalised Silver Floral 6x4 Photo Frame</v>
          </cell>
        </row>
        <row r="2865">
          <cell r="A2865" t="str">
            <v>P0805I64</v>
          </cell>
          <cell r="B2865" t="str">
            <v>Personalised Boofle Most Amazing Daddy  Mug</v>
          </cell>
        </row>
        <row r="2866">
          <cell r="A2866" t="str">
            <v>P0805I65</v>
          </cell>
          <cell r="B2866" t="str">
            <v>Personalised Boofle Special Grandad Mug</v>
          </cell>
        </row>
        <row r="2867">
          <cell r="A2867" t="str">
            <v>P0805I66</v>
          </cell>
          <cell r="B2867" t="str">
            <v>Personalised Boofle Medal Mug</v>
          </cell>
        </row>
        <row r="2868">
          <cell r="A2868" t="str">
            <v>P0805I67</v>
          </cell>
          <cell r="B2868" t="str">
            <v>Personalised Boofle Very Special Star Mug</v>
          </cell>
        </row>
        <row r="2869">
          <cell r="A2869" t="str">
            <v>GC00648</v>
          </cell>
          <cell r="B2869" t="str">
            <v>Personalised Anniversary Card</v>
          </cell>
        </row>
        <row r="2870">
          <cell r="A2870" t="str">
            <v>P0105A44</v>
          </cell>
          <cell r="B2870" t="str">
            <v>Personalised Anniversary Slate Clock</v>
          </cell>
        </row>
        <row r="2871">
          <cell r="A2871" t="str">
            <v>P0107E91</v>
          </cell>
          <cell r="B2871" t="str">
            <v>Personalised Anniversary Crystal Token</v>
          </cell>
        </row>
        <row r="2872">
          <cell r="A2872" t="str">
            <v>P0111C26</v>
          </cell>
          <cell r="B2872" t="str">
            <v>Personalised Anniversary Wooden Wine Bottle Box</v>
          </cell>
        </row>
        <row r="2873">
          <cell r="A2873" t="str">
            <v>P0409D71</v>
          </cell>
          <cell r="B2873" t="str">
            <v>Personalised Anniversary Pillar Candle</v>
          </cell>
        </row>
        <row r="2874">
          <cell r="A2874" t="str">
            <v>P1014B12</v>
          </cell>
          <cell r="B2874" t="str">
            <v>Personalised Christmas Large Wooden Keepsake Box</v>
          </cell>
        </row>
        <row r="2875">
          <cell r="A2875" t="str">
            <v>P1014B13</v>
          </cell>
          <cell r="B2875" t="str">
            <v>Personalised Floral Wreath Large Wooden Keepsake Box</v>
          </cell>
        </row>
        <row r="2876">
          <cell r="A2876" t="str">
            <v>P0512AA80</v>
          </cell>
          <cell r="B2876" t="str">
            <v>Personalised A4 Couple You And Me Calendar</v>
          </cell>
        </row>
        <row r="2877">
          <cell r="A2877" t="str">
            <v>P0813A90</v>
          </cell>
          <cell r="B2877" t="str">
            <v>Personalised Be Roarsome Dinosaur Plastic Mug</v>
          </cell>
        </row>
        <row r="2878">
          <cell r="A2878" t="str">
            <v>P011387</v>
          </cell>
          <cell r="B2878" t="str">
            <v>Personalised Trophy LED Colour Changing Night Light</v>
          </cell>
        </row>
        <row r="2879">
          <cell r="A2879" t="str">
            <v>GC00647</v>
          </cell>
          <cell r="B2879" t="str">
            <v>Personalised Godparent Card</v>
          </cell>
        </row>
        <row r="2880">
          <cell r="A2880" t="str">
            <v>P0409D70</v>
          </cell>
          <cell r="B2880" t="str">
            <v>Personalised Godparent Pillar Candle</v>
          </cell>
        </row>
        <row r="2881">
          <cell r="A2881" t="str">
            <v>P0105A41</v>
          </cell>
          <cell r="B2881" t="str">
            <v>Personalised Together Slate Heart Decoration</v>
          </cell>
        </row>
        <row r="2882">
          <cell r="A2882" t="str">
            <v>P0105A42</v>
          </cell>
          <cell r="B2882" t="str">
            <v>Personalised 'A Mother Is' Slate Heart Decoration</v>
          </cell>
        </row>
        <row r="2883">
          <cell r="A2883" t="str">
            <v>P0105A43</v>
          </cell>
          <cell r="B2883" t="str">
            <v>Personalised Botanical Slate Heart Decoration</v>
          </cell>
        </row>
        <row r="2884">
          <cell r="A2884" t="str">
            <v>GC00646</v>
          </cell>
          <cell r="B2884" t="str">
            <v>Personalised 'Be Roarsome' Dinosaur Card</v>
          </cell>
        </row>
        <row r="2885">
          <cell r="A2885" t="str">
            <v>P0512AA79</v>
          </cell>
          <cell r="B2885" t="str">
            <v>Personalised 'Be Roarsome' Dinosaur Sweet Jar</v>
          </cell>
        </row>
        <row r="2886">
          <cell r="A2886" t="str">
            <v>GC00645</v>
          </cell>
          <cell r="B2886" t="str">
            <v>Personalised New Baby Moon &amp; Stars Card</v>
          </cell>
        </row>
        <row r="2887">
          <cell r="A2887" t="str">
            <v>GC00643</v>
          </cell>
          <cell r="B2887" t="str">
            <v>Personalised Swan Lake Card</v>
          </cell>
        </row>
        <row r="2888">
          <cell r="A2888" t="str">
            <v>GC00644</v>
          </cell>
          <cell r="B2888" t="str">
            <v>Personalised Swan Lake Ballet Card</v>
          </cell>
        </row>
        <row r="2889">
          <cell r="A2889" t="str">
            <v>P0104K97</v>
          </cell>
          <cell r="B2889" t="str">
            <v>Personalised Fishing Travel Mug</v>
          </cell>
        </row>
        <row r="2890">
          <cell r="A2890" t="str">
            <v>P1011D90</v>
          </cell>
          <cell r="B2890" t="str">
            <v>Personalised Swan Lake Ballet White Wooden Keepsake Box</v>
          </cell>
        </row>
        <row r="2891">
          <cell r="A2891" t="str">
            <v>P1011D88</v>
          </cell>
          <cell r="B2891" t="str">
            <v>Personalised Swan Lake Jewellery Box</v>
          </cell>
        </row>
        <row r="2892">
          <cell r="A2892" t="str">
            <v>P1007C93</v>
          </cell>
          <cell r="B2892" t="str">
            <v>Personalised Daddy Bear Crystal Token</v>
          </cell>
        </row>
        <row r="2893">
          <cell r="A2893" t="str">
            <v>P0712A49</v>
          </cell>
          <cell r="B2893" t="str">
            <v>Personalised New Baby Moon &amp; Stars Square Photo Album</v>
          </cell>
        </row>
        <row r="2894">
          <cell r="A2894" t="str">
            <v>P1011D87</v>
          </cell>
          <cell r="B2894" t="str">
            <v>Personalised New Baby Moon &amp; Stars Wooden Mantel Decoration</v>
          </cell>
        </row>
        <row r="2895">
          <cell r="A2895" t="str">
            <v>P0512AA75</v>
          </cell>
          <cell r="B2895" t="str">
            <v>Personalised Classic Pink Reed Diffuser</v>
          </cell>
        </row>
        <row r="2896">
          <cell r="A2896" t="str">
            <v>P0805I62</v>
          </cell>
          <cell r="B2896" t="str">
            <v>Personalised No.1 Horseracing Fan Mug</v>
          </cell>
        </row>
        <row r="2897">
          <cell r="A2897" t="str">
            <v>P0806A71</v>
          </cell>
          <cell r="B2897" t="str">
            <v>Personalised Flamingo Mug</v>
          </cell>
        </row>
        <row r="2898">
          <cell r="A2898" t="str">
            <v>P0512AA74</v>
          </cell>
          <cell r="B2898" t="str">
            <v>Personalised Flamingo A5 Notebook</v>
          </cell>
        </row>
        <row r="2899">
          <cell r="A2899" t="str">
            <v>P0105A40</v>
          </cell>
          <cell r="B2899" t="str">
            <v>Personalised Rose Slate Heart Decoration</v>
          </cell>
        </row>
        <row r="2900">
          <cell r="A2900" t="str">
            <v>P071415</v>
          </cell>
          <cell r="B2900" t="str">
            <v>Personalised Gold Name Black Passport Holder</v>
          </cell>
        </row>
        <row r="2901">
          <cell r="A2901" t="str">
            <v>P0104K96</v>
          </cell>
          <cell r="B2901" t="str">
            <v>Personalised Silver Plated Swirls &amp; Hearts Pink Rose Keyring</v>
          </cell>
        </row>
        <row r="2902">
          <cell r="A2902" t="str">
            <v>P0104K95</v>
          </cell>
          <cell r="B2902" t="str">
            <v>Personalised Silver Plated Name Pink Rose Keyring</v>
          </cell>
        </row>
        <row r="2903">
          <cell r="A2903" t="str">
            <v>P0512AA73</v>
          </cell>
          <cell r="B2903" t="str">
            <v>Personalised Peacock Reed Diffuser</v>
          </cell>
        </row>
        <row r="2904">
          <cell r="A2904" t="str">
            <v>P1007C92</v>
          </cell>
          <cell r="B2904" t="str">
            <v>Personalised Peacock Mirrored Glass Tea Light Candle Holder</v>
          </cell>
        </row>
        <row r="2905">
          <cell r="A2905" t="str">
            <v>P1011D86</v>
          </cell>
          <cell r="B2905" t="str">
            <v>Personalised Baby Bunny White Wooden Clock</v>
          </cell>
        </row>
        <row r="2906">
          <cell r="A2906" t="str">
            <v>P0710I30</v>
          </cell>
          <cell r="B2906" t="str">
            <v>Personalised Gold Name Grey Toiletry Bag</v>
          </cell>
        </row>
        <row r="2907">
          <cell r="A2907" t="str">
            <v>P0710I31</v>
          </cell>
          <cell r="B2907" t="str">
            <v>Personalised Gold Initials Black Toiletry Bag</v>
          </cell>
        </row>
        <row r="2908">
          <cell r="A2908" t="str">
            <v>P071406</v>
          </cell>
          <cell r="B2908" t="str">
            <v>Personalised Gold Name Cream Purse</v>
          </cell>
        </row>
        <row r="2909">
          <cell r="A2909" t="str">
            <v>P071407</v>
          </cell>
          <cell r="B2909" t="str">
            <v>Personalised Gold Initials Black Purse</v>
          </cell>
        </row>
        <row r="2910">
          <cell r="A2910" t="str">
            <v>P071408</v>
          </cell>
          <cell r="B2910" t="str">
            <v>Personalised Gold Name Black Purse</v>
          </cell>
        </row>
        <row r="2911">
          <cell r="A2911" t="str">
            <v>P071409</v>
          </cell>
          <cell r="B2911" t="str">
            <v>Personalised Gold Name Passport Holders Set</v>
          </cell>
        </row>
        <row r="2912">
          <cell r="A2912" t="str">
            <v>P071410</v>
          </cell>
          <cell r="B2912" t="str">
            <v>Personalised Gold Name Cream Passport Holder</v>
          </cell>
        </row>
        <row r="2913">
          <cell r="A2913" t="str">
            <v>P071412</v>
          </cell>
          <cell r="B2913" t="str">
            <v>Personalised Gold Initials Cream Luggage Tag</v>
          </cell>
        </row>
        <row r="2914">
          <cell r="A2914" t="str">
            <v>P071413</v>
          </cell>
          <cell r="B2914" t="str">
            <v>Personalised Gold Name Travel Document Holder</v>
          </cell>
        </row>
        <row r="2915">
          <cell r="A2915" t="str">
            <v>P071414</v>
          </cell>
          <cell r="B2915" t="str">
            <v>Personalised Gold Initials Leather Wallet</v>
          </cell>
        </row>
        <row r="2916">
          <cell r="A2916" t="str">
            <v>P0512AA71</v>
          </cell>
          <cell r="B2916" t="str">
            <v>Personalised Mum Reed Diffuser</v>
          </cell>
        </row>
        <row r="2917">
          <cell r="A2917" t="str">
            <v>P0805I57</v>
          </cell>
          <cell r="B2917" t="str">
            <v>Personalised 'No Better Friend Than Grandad' Mug</v>
          </cell>
        </row>
        <row r="2918">
          <cell r="A2918" t="str">
            <v>P0805I53</v>
          </cell>
          <cell r="B2918" t="str">
            <v>Personalised No.1 Runner Mug</v>
          </cell>
        </row>
        <row r="2919">
          <cell r="A2919" t="str">
            <v>P0805I54</v>
          </cell>
          <cell r="B2919" t="str">
            <v>Personalised No.1 Cyclist Mug</v>
          </cell>
        </row>
        <row r="2920">
          <cell r="A2920" t="str">
            <v>P0805I59</v>
          </cell>
          <cell r="B2920" t="str">
            <v>Personalised No.1 Tennis Player Mug</v>
          </cell>
        </row>
        <row r="2921">
          <cell r="A2921" t="str">
            <v>P0805I52</v>
          </cell>
          <cell r="B2921" t="str">
            <v>Personalised No.1 Golfer Mug</v>
          </cell>
        </row>
        <row r="2922">
          <cell r="A2922" t="str">
            <v>P0805I55</v>
          </cell>
          <cell r="B2922" t="str">
            <v>Personalised No.1 Cricket Fan Mug</v>
          </cell>
        </row>
        <row r="2923">
          <cell r="A2923" t="str">
            <v>P0805I56</v>
          </cell>
          <cell r="B2923" t="str">
            <v>Personalised No.1 Snooker Fan Mug</v>
          </cell>
        </row>
        <row r="2924">
          <cell r="A2924" t="str">
            <v>P0805I58</v>
          </cell>
          <cell r="B2924" t="str">
            <v>Personalised No.1 Footballer Mug</v>
          </cell>
        </row>
        <row r="2925">
          <cell r="A2925" t="str">
            <v>P0102W09</v>
          </cell>
          <cell r="B2925" t="str">
            <v>Personalised Mum Sentiment Silver Tone Necklace and Box</v>
          </cell>
        </row>
        <row r="2926">
          <cell r="A2926" t="str">
            <v>P0510G93</v>
          </cell>
          <cell r="B2926" t="str">
            <v>Personalised Me to You Floral Grey Toiletry Bag</v>
          </cell>
        </row>
        <row r="2927">
          <cell r="A2927" t="str">
            <v>P0510G95</v>
          </cell>
          <cell r="B2927" t="str">
            <v>Personalised Tiny Tatty Teddy Cuddle Bug Storage Bag</v>
          </cell>
        </row>
        <row r="2928">
          <cell r="A2928" t="str">
            <v>P0107E88</v>
          </cell>
          <cell r="B2928" t="str">
            <v>Personalised Gold Name Scented Jar Candle</v>
          </cell>
        </row>
        <row r="2929">
          <cell r="A2929" t="str">
            <v>P011382</v>
          </cell>
          <cell r="B2929" t="str">
            <v>Personalised Unicorn Name Snow Globe</v>
          </cell>
        </row>
        <row r="2930">
          <cell r="A2930" t="str">
            <v>P011383</v>
          </cell>
          <cell r="B2930" t="str">
            <v>Personalised Unicorn Snow Globe</v>
          </cell>
        </row>
        <row r="2931">
          <cell r="A2931" t="str">
            <v>P1007C91</v>
          </cell>
          <cell r="B2931" t="str">
            <v>Personalised 'Driving Home For Christmas' Rustic Black Lantern</v>
          </cell>
        </row>
        <row r="2932">
          <cell r="A2932" t="str">
            <v>P0409D68</v>
          </cell>
          <cell r="B2932" t="str">
            <v>Personalised Me to You Floral Pillar Candle</v>
          </cell>
        </row>
        <row r="2933">
          <cell r="A2933" t="str">
            <v>P0805I50</v>
          </cell>
          <cell r="B2933" t="str">
            <v>Personalised Me to You Floral Mug</v>
          </cell>
        </row>
        <row r="2934">
          <cell r="A2934" t="str">
            <v>P1011D83</v>
          </cell>
          <cell r="B2934" t="str">
            <v>Personalised Me to You Floral Wooden Heart Decoration</v>
          </cell>
        </row>
        <row r="2935">
          <cell r="A2935" t="str">
            <v>P0512AA62</v>
          </cell>
          <cell r="B2935" t="str">
            <v>Personalised Floral Heart A5 Notebook</v>
          </cell>
        </row>
        <row r="2936">
          <cell r="A2936" t="str">
            <v>P0813A81</v>
          </cell>
          <cell r="B2936" t="str">
            <v>Personalised Digger Plastic Plate</v>
          </cell>
        </row>
        <row r="2937">
          <cell r="A2937" t="str">
            <v>P0512AA61</v>
          </cell>
          <cell r="B2937" t="str">
            <v>Personalised Gold Mandala Reed Diffuser</v>
          </cell>
        </row>
        <row r="2938">
          <cell r="A2938" t="str">
            <v>P0512AA58</v>
          </cell>
          <cell r="B2938" t="str">
            <v>Personalised Mother's Day Reed Diffuser</v>
          </cell>
        </row>
        <row r="2939">
          <cell r="A2939" t="str">
            <v>P0512AA57</v>
          </cell>
          <cell r="B2939" t="str">
            <v>Personalised #Bestie Reed Diffuser</v>
          </cell>
        </row>
        <row r="2940">
          <cell r="A2940" t="str">
            <v>P0805I47</v>
          </cell>
          <cell r="B2940" t="str">
            <v>Personalised No.1 Rugby Fan Mug</v>
          </cell>
        </row>
        <row r="2941">
          <cell r="A2941" t="str">
            <v>P0805I48</v>
          </cell>
          <cell r="B2941" t="str">
            <v>Personalised No.1 Football Fan Mug</v>
          </cell>
        </row>
        <row r="2942">
          <cell r="A2942" t="str">
            <v>P0805I43</v>
          </cell>
          <cell r="B2942" t="str">
            <v>Personalised No.1 Cricketer Mug</v>
          </cell>
        </row>
        <row r="2943">
          <cell r="A2943" t="str">
            <v>P0805I44</v>
          </cell>
          <cell r="B2943" t="str">
            <v>Personalised No.1 Rugby Player Mug</v>
          </cell>
        </row>
        <row r="2944">
          <cell r="A2944" t="str">
            <v>P0805I45</v>
          </cell>
          <cell r="B2944" t="str">
            <v>Personalised No.1 Angler Mug</v>
          </cell>
        </row>
        <row r="2945">
          <cell r="A2945" t="str">
            <v>P0805I46</v>
          </cell>
          <cell r="B2945" t="str">
            <v>Personalised No.1 Snooker Player Mug</v>
          </cell>
        </row>
        <row r="2946">
          <cell r="A2946" t="str">
            <v>GC00640</v>
          </cell>
          <cell r="B2946" t="str">
            <v>Personalised Polar Bear '1st Christmas As A Family' Card</v>
          </cell>
        </row>
        <row r="2947">
          <cell r="A2947" t="str">
            <v>P0512AA54</v>
          </cell>
          <cell r="B2947" t="str">
            <v>Personalised Santa Christmas Sweet Jar</v>
          </cell>
        </row>
        <row r="2948">
          <cell r="A2948" t="str">
            <v>P100492</v>
          </cell>
          <cell r="B2948" t="str">
            <v>Personalised Polar Bear '1st Christmas As A Family' 5x7 Box Photo Frame</v>
          </cell>
        </row>
        <row r="2949">
          <cell r="A2949" t="str">
            <v>P100830</v>
          </cell>
          <cell r="B2949" t="str">
            <v>Personalised Swan Lake Ballet 5x7 Box Photo Frame</v>
          </cell>
        </row>
        <row r="2950">
          <cell r="A2950" t="str">
            <v>P1011D78</v>
          </cell>
          <cell r="B2950" t="str">
            <v>Personalised Swan Lake Wooden Mantel Decoration</v>
          </cell>
        </row>
        <row r="2951">
          <cell r="A2951" t="str">
            <v>P0805I41</v>
          </cell>
          <cell r="B2951" t="str">
            <v>Personalised Mummy and Me Fox Mug</v>
          </cell>
        </row>
        <row r="2952">
          <cell r="A2952" t="str">
            <v>P0813A80</v>
          </cell>
          <cell r="B2952" t="str">
            <v>Personalised Vehicles Plastic Cutlery</v>
          </cell>
        </row>
        <row r="2953">
          <cell r="A2953" t="str">
            <v>P0104K89</v>
          </cell>
          <cell r="B2953" t="str">
            <v>Personalised Eyelashes Compact Mirror</v>
          </cell>
        </row>
        <row r="2954">
          <cell r="A2954" t="str">
            <v>P0512AA53</v>
          </cell>
          <cell r="B2954" t="str">
            <v>Personalised Digger Placemat</v>
          </cell>
        </row>
        <row r="2955">
          <cell r="A2955" t="str">
            <v>P0813A78</v>
          </cell>
          <cell r="B2955" t="str">
            <v>Personalised Digger Plastic Mug</v>
          </cell>
        </row>
        <row r="2956">
          <cell r="A2956" t="str">
            <v>P0813A76</v>
          </cell>
          <cell r="B2956" t="str">
            <v>Personalised 'First Christmas Dinner' 3 Piece Plastic Cutlery Set</v>
          </cell>
        </row>
        <row r="2957">
          <cell r="A2957" t="str">
            <v>P0813A77</v>
          </cell>
          <cell r="B2957" t="str">
            <v>Personalised 'First Christmas Dinner' Plastic Plate</v>
          </cell>
        </row>
        <row r="2958">
          <cell r="A2958" t="str">
            <v>P0512AA51</v>
          </cell>
          <cell r="B2958" t="str">
            <v>Personalised Rachael Hale Dalmatian A5 Notebook</v>
          </cell>
        </row>
        <row r="2959">
          <cell r="A2959" t="str">
            <v>P0512AA52</v>
          </cell>
          <cell r="B2959" t="str">
            <v>Personalised Rachael Hale Space Cat A5 Notebook</v>
          </cell>
        </row>
        <row r="2960">
          <cell r="A2960" t="str">
            <v>P0710I28</v>
          </cell>
          <cell r="B2960" t="str">
            <v>Personalised 'First Christmas Dinner' Bib</v>
          </cell>
        </row>
        <row r="2961">
          <cell r="A2961" t="str">
            <v>GC00636</v>
          </cell>
          <cell r="B2961" t="str">
            <v>Personalised 'You're Like a Dad to Me' Card</v>
          </cell>
        </row>
        <row r="2962">
          <cell r="A2962" t="str">
            <v>P0805I37</v>
          </cell>
          <cell r="B2962" t="str">
            <v>Personalised 'You're Like a Dad to Me' Mug</v>
          </cell>
        </row>
        <row r="2963">
          <cell r="A2963" t="str">
            <v>GC00634</v>
          </cell>
          <cell r="B2963" t="str">
            <v>Personalised 'You're Like a Mum to Me' Card</v>
          </cell>
        </row>
        <row r="2964">
          <cell r="A2964" t="str">
            <v>GC00635</v>
          </cell>
          <cell r="B2964" t="str">
            <v>Personalised 'You're Like a Mum to Me' Card</v>
          </cell>
        </row>
        <row r="2965">
          <cell r="A2965" t="str">
            <v>P0805I35</v>
          </cell>
          <cell r="B2965" t="str">
            <v>Personalised 'You're Like a Mum to Me' Mug</v>
          </cell>
        </row>
        <row r="2966">
          <cell r="A2966" t="str">
            <v>P0813A74</v>
          </cell>
          <cell r="B2966" t="str">
            <v>Personalised Easter Bunny Plastic Plate</v>
          </cell>
        </row>
        <row r="2967">
          <cell r="A2967" t="str">
            <v>P0102W06</v>
          </cell>
          <cell r="B2967" t="str">
            <v>Personalised Anniversary Silver Box and Pearl Bracelet</v>
          </cell>
        </row>
        <row r="2968">
          <cell r="A2968" t="str">
            <v>P080791</v>
          </cell>
          <cell r="B2968" t="str">
            <v>Personalised Rachael Hale Cute Cat Drinks Bottle</v>
          </cell>
        </row>
        <row r="2969">
          <cell r="A2969" t="str">
            <v>P0104K87</v>
          </cell>
          <cell r="B2969" t="str">
            <v>Personalised Unicorn Compact Mirror</v>
          </cell>
        </row>
        <row r="2970">
          <cell r="A2970" t="str">
            <v>P1007C88</v>
          </cell>
          <cell r="B2970" t="str">
            <v>Personalised Mum Mirrored Glass Tea Light Holder</v>
          </cell>
        </row>
        <row r="2971">
          <cell r="A2971" t="str">
            <v>P1011D75</v>
          </cell>
          <cell r="B2971" t="str">
            <v>Personalised Digger Wooden Clock</v>
          </cell>
        </row>
        <row r="2972">
          <cell r="A2972" t="str">
            <v>GC00631</v>
          </cell>
          <cell r="B2972" t="str">
            <v>Personalised Digger Birthday Card</v>
          </cell>
        </row>
        <row r="2973">
          <cell r="A2973" t="str">
            <v>GC00632</v>
          </cell>
          <cell r="B2973" t="str">
            <v>Personalised Vehicles Birthday Card</v>
          </cell>
        </row>
        <row r="2974">
          <cell r="A2974" t="str">
            <v>GC00633</v>
          </cell>
          <cell r="B2974" t="str">
            <v>Personalised Easter Bunny Card</v>
          </cell>
        </row>
        <row r="2975">
          <cell r="A2975" t="str">
            <v>GC00630</v>
          </cell>
          <cell r="B2975" t="str">
            <v>Personalised Marble and Rose Gold Birthday Card</v>
          </cell>
        </row>
        <row r="2976">
          <cell r="A2976" t="str">
            <v>P0409D64</v>
          </cell>
          <cell r="B2976" t="str">
            <v>Personalised Baby Bunny LED Candle</v>
          </cell>
        </row>
        <row r="2977">
          <cell r="A2977" t="str">
            <v>P0712A46</v>
          </cell>
          <cell r="B2977" t="str">
            <v>Personalised Baby Bunny Square Photo Album</v>
          </cell>
        </row>
        <row r="2978">
          <cell r="A2978" t="str">
            <v>P1011D72</v>
          </cell>
          <cell r="B2978" t="str">
            <v>Personalised Baby Bunny Wooden Heart Decoration</v>
          </cell>
        </row>
        <row r="2979">
          <cell r="A2979" t="str">
            <v>P0104K83</v>
          </cell>
          <cell r="B2979" t="str">
            <v>Personalised Anniversary Wine Cooler</v>
          </cell>
        </row>
        <row r="2980">
          <cell r="A2980" t="str">
            <v>P0107E81</v>
          </cell>
          <cell r="B2980" t="str">
            <v>Personalised Anniversary Bullet Vase</v>
          </cell>
        </row>
        <row r="2981">
          <cell r="A2981" t="str">
            <v>P0107E82</v>
          </cell>
          <cell r="B2981" t="str">
            <v>Personalised Anniversary Crystal Token</v>
          </cell>
        </row>
        <row r="2982">
          <cell r="A2982" t="str">
            <v>P0108A90</v>
          </cell>
          <cell r="B2982" t="str">
            <v>Personalised Anniversary Crystal Clock</v>
          </cell>
        </row>
        <row r="2983">
          <cell r="A2983" t="str">
            <v>P0111C23</v>
          </cell>
          <cell r="B2983" t="str">
            <v>Personalised Anniversary 5x7 Oak Finish Photo Frame</v>
          </cell>
        </row>
        <row r="2984">
          <cell r="A2984" t="str">
            <v>P011482</v>
          </cell>
          <cell r="B2984" t="str">
            <v>Personalised 5th Anniversary Heart Chopping Board</v>
          </cell>
        </row>
        <row r="2985">
          <cell r="A2985" t="str">
            <v>GC00627</v>
          </cell>
          <cell r="B2985" t="str">
            <v>Personalised London Animal Bus Birthday Card</v>
          </cell>
        </row>
        <row r="2986">
          <cell r="A2986" t="str">
            <v>GC00629</v>
          </cell>
          <cell r="B2986" t="str">
            <v>Personalised Gold and Pink Stripe Birthday Card</v>
          </cell>
        </row>
        <row r="2987">
          <cell r="A2987" t="str">
            <v>GC00628</v>
          </cell>
          <cell r="B2987" t="str">
            <v>Personalised 'Driving Home For Christmas'' Card</v>
          </cell>
        </row>
        <row r="2988">
          <cell r="A2988" t="str">
            <v>P0305H46</v>
          </cell>
          <cell r="B2988" t="str">
            <v>Personalised 'Driving Home For Christmas' Bauble</v>
          </cell>
        </row>
        <row r="2989">
          <cell r="A2989" t="str">
            <v>P1007C83</v>
          </cell>
          <cell r="B2989" t="str">
            <v>Personalised Nutcracker White Lantern</v>
          </cell>
        </row>
        <row r="2990">
          <cell r="A2990" t="str">
            <v>P1011D70</v>
          </cell>
          <cell r="B2990" t="str">
            <v>Personalised Nutcracker Wooden Mantel Decoration</v>
          </cell>
        </row>
        <row r="2991">
          <cell r="A2991" t="str">
            <v>P1011D71</v>
          </cell>
          <cell r="B2991" t="str">
            <v>Personalised Driving Home For Christmas Wooden Mantel Decoration</v>
          </cell>
        </row>
        <row r="2992">
          <cell r="A2992" t="str">
            <v>P1011D68</v>
          </cell>
          <cell r="B2992" t="str">
            <v>Personalised London Animal Bus Wooden Clock</v>
          </cell>
        </row>
        <row r="2993">
          <cell r="A2993" t="str">
            <v>P1014A98</v>
          </cell>
          <cell r="B2993" t="str">
            <v>Personalised Couples Cream Passport Holders</v>
          </cell>
        </row>
        <row r="2994">
          <cell r="A2994" t="str">
            <v>P0104K82</v>
          </cell>
          <cell r="B2994" t="str">
            <v>Personalised Sterling Silver Oval Locket Necklace</v>
          </cell>
        </row>
        <row r="2995">
          <cell r="A2995" t="str">
            <v>P0104K64</v>
          </cell>
          <cell r="B2995" t="str">
            <v>Personalised Sterling Silver &amp; 9ct Gold St. Christopher Necklace</v>
          </cell>
        </row>
        <row r="2996">
          <cell r="A2996" t="str">
            <v>P0104K70</v>
          </cell>
          <cell r="B2996" t="str">
            <v>Personalised Children's Sterling Silver and Cubic Zirconia Bracelet</v>
          </cell>
        </row>
        <row r="2997">
          <cell r="A2997" t="str">
            <v>P0104K79</v>
          </cell>
          <cell r="B2997" t="str">
            <v>Personalised Sterling Silver Cross with 9ct Gold Heart &amp; CZ Necklace</v>
          </cell>
        </row>
        <row r="2998">
          <cell r="A2998" t="str">
            <v>P0104K80</v>
          </cell>
          <cell r="B2998" t="str">
            <v>Personalised 9ct Gold Cross with Sterling Silver Heart &amp; CZ Necklace</v>
          </cell>
        </row>
        <row r="2999">
          <cell r="A2999" t="str">
            <v>P0104K78</v>
          </cell>
          <cell r="B2999" t="str">
            <v>Personalised Sterling Silver Footprints and Cubic Zirconia Heart Necklace</v>
          </cell>
        </row>
        <row r="3000">
          <cell r="A3000" t="str">
            <v>P0104K65</v>
          </cell>
          <cell r="B3000" t="str">
            <v>Personalised Sterling Silver &amp; 9ct Gold Family Tree Of Life Necklace</v>
          </cell>
        </row>
        <row r="3001">
          <cell r="A3001" t="str">
            <v>P0104K66</v>
          </cell>
          <cell r="B3001" t="str">
            <v>Personalised Sterling Silver Heart Locket Necklace with Diamond and 9ct Gold Charm</v>
          </cell>
        </row>
        <row r="3002">
          <cell r="A3002" t="str">
            <v>P0104K67</v>
          </cell>
          <cell r="B3002" t="str">
            <v>Personalised Sterling Silver Heart Locket Necklace with Diamond and 9ct Gold Charm</v>
          </cell>
        </row>
        <row r="3003">
          <cell r="A3003" t="str">
            <v>P0104K68</v>
          </cell>
          <cell r="B3003" t="str">
            <v>Personalised Children's Sterling Silver &amp; Cubic Zirconia Heart Locket Necklace</v>
          </cell>
        </row>
        <row r="3004">
          <cell r="A3004" t="str">
            <v>P0104K69</v>
          </cell>
          <cell r="B3004" t="str">
            <v>Personalised Children's Sterling Silver and Cubic Zirconia Heart Locket Necklace</v>
          </cell>
        </row>
        <row r="3005">
          <cell r="A3005" t="str">
            <v>P0104K71</v>
          </cell>
          <cell r="B3005" t="str">
            <v>Personalised Sterling Silver and 9ct Gold Bar Bracelet</v>
          </cell>
        </row>
        <row r="3006">
          <cell r="A3006" t="str">
            <v>P0104K72</v>
          </cell>
          <cell r="B3006" t="str">
            <v>Personalised Sterling Silver and 9ct Gold Heart Bracelet</v>
          </cell>
        </row>
        <row r="3007">
          <cell r="A3007" t="str">
            <v>P0104K76</v>
          </cell>
          <cell r="B3007" t="str">
            <v>Personalised Initials Gold Rose Gold and Silver 3 Hearts Necklace</v>
          </cell>
        </row>
        <row r="3008">
          <cell r="A3008" t="str">
            <v>P0104K77</v>
          </cell>
          <cell r="B3008" t="str">
            <v>Personalised Names Gold Rose Gold and Silver 3 Hearts Necklace</v>
          </cell>
        </row>
        <row r="3009">
          <cell r="A3009" t="str">
            <v>P0104K81</v>
          </cell>
          <cell r="B3009" t="str">
            <v>Personalised Sterling Silver Oval Locket Necklace</v>
          </cell>
        </row>
        <row r="3010">
          <cell r="A3010" t="str">
            <v>P0710I18</v>
          </cell>
          <cell r="B3010" t="str">
            <v>Personalised Panda Black Lunch Bag</v>
          </cell>
        </row>
        <row r="3011">
          <cell r="A3011" t="str">
            <v>P0804A15</v>
          </cell>
          <cell r="B3011" t="str">
            <v>Personalised Panda Drinks Bottle</v>
          </cell>
        </row>
        <row r="3012">
          <cell r="A3012" t="str">
            <v>P0710I15</v>
          </cell>
          <cell r="B3012" t="str">
            <v>Personalised 'Be Roarsome' Dinosaur Lunch Bag</v>
          </cell>
        </row>
        <row r="3013">
          <cell r="A3013" t="str">
            <v>P0710I16</v>
          </cell>
          <cell r="B3013" t="str">
            <v>Personalised 'Be Roarsome' Dinosaur Backpack</v>
          </cell>
        </row>
        <row r="3014">
          <cell r="A3014" t="str">
            <v>P0710I17</v>
          </cell>
          <cell r="B3014" t="str">
            <v>Personalised 'Be Roarsome' Dinosaur Blue Pencil Case</v>
          </cell>
        </row>
        <row r="3015">
          <cell r="A3015" t="str">
            <v>P0804A12</v>
          </cell>
          <cell r="B3015" t="str">
            <v>Personalised 'Be Roarsome' Dinosaur Drinks Bottle</v>
          </cell>
        </row>
        <row r="3016">
          <cell r="A3016" t="str">
            <v>GC00624</v>
          </cell>
          <cell r="B3016" t="str">
            <v>Personalised Mr &amp; Mrs Confetti Hearts Wedding Card</v>
          </cell>
        </row>
        <row r="3017">
          <cell r="A3017" t="str">
            <v>GC00623</v>
          </cell>
          <cell r="B3017" t="str">
            <v>Personalised Valentine's Day Confetti Hearts Card</v>
          </cell>
        </row>
        <row r="3018">
          <cell r="A3018" t="str">
            <v>P1011D66</v>
          </cell>
          <cell r="B3018" t="str">
            <v>Personalised 'Wagging Tails' Dog Wooden Sign</v>
          </cell>
        </row>
        <row r="3019">
          <cell r="A3019" t="str">
            <v>P0102W00</v>
          </cell>
          <cell r="B3019" t="str">
            <v>Personalised &amp; Me 5x7 Silver Photo Frame</v>
          </cell>
        </row>
        <row r="3020">
          <cell r="A3020" t="str">
            <v>P0712A44</v>
          </cell>
          <cell r="B3020" t="str">
            <v>Personalised Graduation A5 Notebook</v>
          </cell>
        </row>
        <row r="3021">
          <cell r="A3021" t="str">
            <v>P0510G90</v>
          </cell>
          <cell r="B3021" t="str">
            <v>Personalised Floral Heart Mothers Day Cream Cushion</v>
          </cell>
        </row>
        <row r="3022">
          <cell r="A3022" t="str">
            <v>P1007C82</v>
          </cell>
          <cell r="B3022" t="str">
            <v>Personalised Floral Heart Mothers Day White Lantern</v>
          </cell>
        </row>
        <row r="3023">
          <cell r="A3023" t="str">
            <v>P0712A42</v>
          </cell>
          <cell r="B3023" t="str">
            <v>Personalised Confetti Hearts A5 Notebook</v>
          </cell>
        </row>
        <row r="3024">
          <cell r="A3024" t="str">
            <v>P0712A45</v>
          </cell>
          <cell r="B3024" t="str">
            <v>Personalised 'Best Teacher Ever' A5 Notebook</v>
          </cell>
        </row>
        <row r="3025">
          <cell r="A3025" t="str">
            <v>GC00622</v>
          </cell>
          <cell r="B3025" t="str">
            <v>Personalised 'Gin to My Tonic' Card</v>
          </cell>
        </row>
        <row r="3026">
          <cell r="A3026" t="str">
            <v>P1007C81</v>
          </cell>
          <cell r="B3026" t="str">
            <v>Personalised Floral Heart Mothers Day Mirrored Glass Tea Light Holder</v>
          </cell>
        </row>
        <row r="3027">
          <cell r="A3027" t="str">
            <v>P0805I28</v>
          </cell>
          <cell r="B3027" t="str">
            <v>Personalised Floral Heart Mug</v>
          </cell>
        </row>
        <row r="3028">
          <cell r="A3028" t="str">
            <v>P0305H45</v>
          </cell>
          <cell r="B3028" t="str">
            <v>Personalised Nutcracker Bauble</v>
          </cell>
        </row>
        <row r="3029">
          <cell r="A3029" t="str">
            <v>P0510G88</v>
          </cell>
          <cell r="B3029" t="str">
            <v>Personalised Dinosaur Childrens Apron</v>
          </cell>
        </row>
        <row r="3030">
          <cell r="A3030" t="str">
            <v>P0107E73</v>
          </cell>
          <cell r="B3030" t="str">
            <v>Personalised White Wine &amp; Big Age Wine Glass Set</v>
          </cell>
        </row>
        <row r="3031">
          <cell r="A3031" t="str">
            <v>P0813A67</v>
          </cell>
          <cell r="B3031" t="str">
            <v>Personalised Christmas Toadstool Santa Plastic Mug</v>
          </cell>
        </row>
        <row r="3032">
          <cell r="A3032" t="str">
            <v>P0813A68</v>
          </cell>
          <cell r="B3032" t="str">
            <v>Personalised Christmas Toadstool Santa 3 Piece Plastic Cutlery Set</v>
          </cell>
        </row>
        <row r="3033">
          <cell r="A3033" t="str">
            <v>P0813A69</v>
          </cell>
          <cell r="B3033" t="str">
            <v>Personalised Christmas Toadstool Santa Plastic Plate</v>
          </cell>
        </row>
        <row r="3034">
          <cell r="A3034" t="str">
            <v>P0107E69</v>
          </cell>
          <cell r="B3034" t="str">
            <v>Personalised Red Wine &amp; Heart Wine Glass Set</v>
          </cell>
        </row>
        <row r="3035">
          <cell r="A3035" t="str">
            <v>P0107E72</v>
          </cell>
          <cell r="B3035" t="str">
            <v>Personalised White Wine &amp; 'Always Time for Wine' Glass Set</v>
          </cell>
        </row>
        <row r="3036">
          <cell r="A3036" t="str">
            <v>P0107E74</v>
          </cell>
          <cell r="B3036" t="str">
            <v>Personalised White Wine &amp; Any Message Wine Glass Set</v>
          </cell>
        </row>
        <row r="3037">
          <cell r="A3037" t="str">
            <v>P0510G85</v>
          </cell>
          <cell r="B3037" t="str">
            <v>Personalised Robot Childrens Apron</v>
          </cell>
        </row>
        <row r="3038">
          <cell r="A3038" t="str">
            <v>P0510G86</v>
          </cell>
          <cell r="B3038" t="str">
            <v>Personalised Baking Fairy Childrens Apron</v>
          </cell>
        </row>
        <row r="3039">
          <cell r="A3039" t="str">
            <v>P0510G87</v>
          </cell>
          <cell r="B3039" t="str">
            <v>Personalised Cat Childrens Apron</v>
          </cell>
        </row>
        <row r="3040">
          <cell r="A3040" t="str">
            <v>P0805I26</v>
          </cell>
          <cell r="B3040" t="str">
            <v>Personalised Confetti Hearts Wedding Mug Set</v>
          </cell>
        </row>
        <row r="3041">
          <cell r="A3041" t="str">
            <v>P0210C76</v>
          </cell>
          <cell r="B3041" t="str">
            <v>Personalised Valentine's Day Confetti Hearts Teddy Bear</v>
          </cell>
        </row>
        <row r="3042">
          <cell r="A3042" t="str">
            <v>P100828</v>
          </cell>
          <cell r="B3042" t="str">
            <v>Personalised 'Love is All You Need' 2x3 Photo Frame</v>
          </cell>
        </row>
        <row r="3043">
          <cell r="A3043" t="str">
            <v>P0104K62</v>
          </cell>
          <cell r="B3043" t="str">
            <v>Personalised Swirls &amp; Hearts Birthday Crystocraft Butterfly</v>
          </cell>
        </row>
        <row r="3044">
          <cell r="A3044" t="str">
            <v>P0710I10</v>
          </cell>
          <cell r="B3044" t="str">
            <v>Personalised Merry Christmas Teddy Bear</v>
          </cell>
        </row>
        <row r="3045">
          <cell r="A3045" t="str">
            <v>GC00620</v>
          </cell>
          <cell r="B3045" t="str">
            <v>Personalised Be My Valentine Card</v>
          </cell>
        </row>
        <row r="3046">
          <cell r="A3046" t="str">
            <v>P100491</v>
          </cell>
          <cell r="B3046" t="str">
            <v>Personalised Mummy and Me Fox 5x7 Box Photo Frame</v>
          </cell>
        </row>
        <row r="3047">
          <cell r="A3047" t="str">
            <v>P100827</v>
          </cell>
          <cell r="B3047" t="str">
            <v>Personalised 'All You Need is Love' Confetti Hearts 2x3 Photo Frame</v>
          </cell>
        </row>
        <row r="3048">
          <cell r="A3048" t="str">
            <v>P1011D60</v>
          </cell>
          <cell r="B3048" t="str">
            <v>Personalised Love Story Large Wooden Heart Decoration</v>
          </cell>
        </row>
        <row r="3049">
          <cell r="A3049" t="str">
            <v>P0104K61</v>
          </cell>
          <cell r="B3049" t="str">
            <v>Personalised Happy Mothers Day Crystocraft Butterfly</v>
          </cell>
        </row>
        <row r="3050">
          <cell r="A3050" t="str">
            <v>P0510G84</v>
          </cell>
          <cell r="B3050" t="str">
            <v>Personalised 2nd Anniversary Cushion</v>
          </cell>
        </row>
        <row r="3051">
          <cell r="A3051" t="str">
            <v>P0512AA41</v>
          </cell>
          <cell r="B3051" t="str">
            <v>Personalised Anniversary Black Framed Print</v>
          </cell>
        </row>
        <row r="3052">
          <cell r="A3052" t="str">
            <v>P0710I04</v>
          </cell>
          <cell r="B3052" t="str">
            <v>Personalised 2nd Anniversary Mens Socks</v>
          </cell>
        </row>
        <row r="3053">
          <cell r="A3053" t="str">
            <v>P0710I02</v>
          </cell>
          <cell r="B3053" t="str">
            <v>Personalised Tiny Tatty Teddy I Heart Baby Bib</v>
          </cell>
        </row>
        <row r="3054">
          <cell r="A3054" t="str">
            <v>P0102V99</v>
          </cell>
          <cell r="B3054" t="str">
            <v>Personalised Any Message Two Hearts Keyring</v>
          </cell>
        </row>
        <row r="3055">
          <cell r="A3055" t="str">
            <v>P0102V97</v>
          </cell>
          <cell r="B3055" t="str">
            <v>Personalised Best Friends Two Hearts Keyring</v>
          </cell>
        </row>
        <row r="3056">
          <cell r="A3056" t="str">
            <v>P1011D58</v>
          </cell>
          <cell r="B3056" t="str">
            <v>Personalised Rainbows and Stars Large Wooden Heart Decoration</v>
          </cell>
        </row>
        <row r="3057">
          <cell r="A3057" t="str">
            <v>P1011D57</v>
          </cell>
          <cell r="B3057" t="str">
            <v>Personalised 'Home is Where' Pet Wooden Heart Decoration</v>
          </cell>
        </row>
        <row r="3058">
          <cell r="A3058" t="str">
            <v>P1007C76</v>
          </cell>
          <cell r="B3058" t="str">
            <v>Personalised Christmas Frost White Lantern</v>
          </cell>
        </row>
        <row r="3059">
          <cell r="A3059" t="str">
            <v>P1007C77</v>
          </cell>
          <cell r="B3059" t="str">
            <v>Personalised Elegant Diamond White Lantern</v>
          </cell>
        </row>
        <row r="3060">
          <cell r="A3060" t="str">
            <v>P1007C78</v>
          </cell>
          <cell r="B3060" t="str">
            <v>Personalised Antique Scroll White Lantern</v>
          </cell>
        </row>
        <row r="3061">
          <cell r="A3061" t="str">
            <v>P0104K54</v>
          </cell>
          <cell r="B3061" t="str">
            <v>Personalised Nurse's Fob Watch</v>
          </cell>
        </row>
        <row r="3062">
          <cell r="A3062" t="str">
            <v>P0104K47</v>
          </cell>
          <cell r="B3062" t="str">
            <v>Personalised Any Message Black Hip Flask</v>
          </cell>
        </row>
        <row r="3063">
          <cell r="A3063" t="str">
            <v>P0102V80</v>
          </cell>
          <cell r="B3063" t="str">
            <v>Personalised Love Potion Pink Hip Flask</v>
          </cell>
        </row>
        <row r="3064">
          <cell r="A3064" t="str">
            <v>P0104K48</v>
          </cell>
          <cell r="B3064" t="str">
            <v>Personalised Initials Black Hip Flask</v>
          </cell>
        </row>
        <row r="3065">
          <cell r="A3065" t="str">
            <v>P0104K49</v>
          </cell>
          <cell r="B3065" t="str">
            <v>Personalised Geometric Initial Black Hip Flask</v>
          </cell>
        </row>
        <row r="3066">
          <cell r="A3066" t="str">
            <v>P0805I22</v>
          </cell>
          <cell r="B3066" t="str">
            <v>Personalised Any Name 14cm Medium White Pet Bowl</v>
          </cell>
        </row>
        <row r="3067">
          <cell r="A3067" t="str">
            <v>P0710H99</v>
          </cell>
          <cell r="B3067" t="str">
            <v>Personalised Santa Claus Christmas Socks</v>
          </cell>
        </row>
        <row r="3068">
          <cell r="A3068" t="str">
            <v>P0104K43</v>
          </cell>
          <cell r="B3068" t="str">
            <v>Personalised Forever in Our Hearts Crystocraft Rose Ornament</v>
          </cell>
        </row>
        <row r="3069">
          <cell r="A3069" t="str">
            <v>P0104K42</v>
          </cell>
          <cell r="B3069" t="str">
            <v>Personalised Swirls &amp; Hearts Crystocraft Rose Ornament</v>
          </cell>
        </row>
        <row r="3070">
          <cell r="A3070" t="str">
            <v>P0712A36</v>
          </cell>
          <cell r="B3070" t="str">
            <v>Personalised All Things Grow Baby Scan Frame</v>
          </cell>
        </row>
        <row r="3071">
          <cell r="A3071" t="str">
            <v>P0712A37</v>
          </cell>
          <cell r="B3071" t="str">
            <v>Personalised 'It's A Boy' Baby Scan Frame</v>
          </cell>
        </row>
        <row r="3072">
          <cell r="A3072" t="str">
            <v>P0712A38</v>
          </cell>
          <cell r="B3072" t="str">
            <v>Personalised 'It's A Girl' Baby Scan Frame</v>
          </cell>
        </row>
        <row r="3073">
          <cell r="A3073" t="str">
            <v>P0510G68</v>
          </cell>
          <cell r="B3073" t="str">
            <v>Personalised Geometric Grey Toiletry Bag</v>
          </cell>
        </row>
        <row r="3074">
          <cell r="A3074" t="str">
            <v>P0510G69</v>
          </cell>
          <cell r="B3074" t="str">
            <v>Personalised Floral Grey Toiletry Bag</v>
          </cell>
        </row>
        <row r="3075">
          <cell r="A3075" t="str">
            <v>P0510G70</v>
          </cell>
          <cell r="B3075" t="str">
            <v>Personalised Classic Grey Toiletry Bag</v>
          </cell>
        </row>
        <row r="3076">
          <cell r="A3076" t="str">
            <v>P0510G71</v>
          </cell>
          <cell r="B3076" t="str">
            <v>Personalised Geometric Initial Grey Toiletry Bag</v>
          </cell>
        </row>
        <row r="3077">
          <cell r="A3077" t="str">
            <v>P0510G72</v>
          </cell>
          <cell r="B3077" t="str">
            <v>Personalised Beard Things Black Toiletry Bag</v>
          </cell>
        </row>
        <row r="3078">
          <cell r="A3078" t="str">
            <v>P0510G73</v>
          </cell>
          <cell r="B3078" t="str">
            <v>Personalised Plaque Black Toiletry Bag</v>
          </cell>
        </row>
        <row r="3079">
          <cell r="A3079" t="str">
            <v>P0102V77</v>
          </cell>
          <cell r="B3079" t="str">
            <v>Personalised Any Name Rose Gold Tone Disc Necklace</v>
          </cell>
        </row>
        <row r="3080">
          <cell r="A3080" t="str">
            <v>P0102V78</v>
          </cell>
          <cell r="B3080" t="str">
            <v>Personalised Wreath Initials Rose Gold Tone Disc Necklace</v>
          </cell>
        </row>
        <row r="3081">
          <cell r="A3081" t="str">
            <v>P0102V79</v>
          </cell>
          <cell r="B3081" t="str">
            <v>Personalised Heart Rose Gold Toned Disc Necklace</v>
          </cell>
        </row>
        <row r="3082">
          <cell r="A3082" t="str">
            <v>P011381</v>
          </cell>
          <cell r="B3082" t="str">
            <v>Personalised Santa Snow Globe</v>
          </cell>
        </row>
        <row r="3083">
          <cell r="A3083" t="str">
            <v>P0102V75</v>
          </cell>
          <cell r="B3083" t="str">
            <v>Personalised Modern Cake Knife</v>
          </cell>
        </row>
        <row r="3084">
          <cell r="A3084" t="str">
            <v>P0102V76</v>
          </cell>
          <cell r="B3084" t="str">
            <v>Personalised Heart &amp; Swirl Cake Knife</v>
          </cell>
        </row>
        <row r="3085">
          <cell r="A3085" t="str">
            <v>P0102V73</v>
          </cell>
          <cell r="B3085" t="str">
            <v>Personalised First Holy Communion Swirls &amp; Hearts White Freshwater Pearl Bracelet</v>
          </cell>
        </row>
        <row r="3086">
          <cell r="A3086" t="str">
            <v>P0102V74</v>
          </cell>
          <cell r="B3086" t="str">
            <v>Personalised Christening Swirls &amp; Hearts White Freshwater Pearl Bracelet</v>
          </cell>
        </row>
        <row r="3087">
          <cell r="A3087" t="str">
            <v>P0512AA34</v>
          </cell>
          <cell r="B3087" t="str">
            <v>Personalised Rachael Hale 'Happy Face' Cat A5 Notebook</v>
          </cell>
        </row>
        <row r="3088">
          <cell r="A3088" t="str">
            <v>P0512AA35</v>
          </cell>
          <cell r="B3088" t="str">
            <v>Personalised Rachael Hale 'Paws for Thought' Cat A5 Notebook</v>
          </cell>
        </row>
        <row r="3089">
          <cell r="A3089" t="str">
            <v>P0512AA37</v>
          </cell>
          <cell r="B3089" t="str">
            <v>Personalised Rachael Hale 'Ruff Notes' Dog A5 Notebook</v>
          </cell>
        </row>
        <row r="3090">
          <cell r="A3090" t="str">
            <v>P0805I19</v>
          </cell>
          <cell r="B3090" t="str">
            <v>Personalised Rachael Hale 'Ruff Before Coffee' Dog Mug</v>
          </cell>
        </row>
        <row r="3091">
          <cell r="A3091" t="str">
            <v>P0102V72</v>
          </cell>
          <cell r="B3091" t="str">
            <v>Personalised 6x4 Silver Photo Frame</v>
          </cell>
        </row>
        <row r="3092">
          <cell r="A3092" t="str">
            <v>P011380</v>
          </cell>
          <cell r="B3092" t="str">
            <v>Personalised The Snowman LED Colour Changing Decoration &amp; Night Light</v>
          </cell>
        </row>
        <row r="3093">
          <cell r="A3093" t="str">
            <v>P0102V65</v>
          </cell>
          <cell r="B3093" t="str">
            <v>Personalised Mr &amp; Mrs 6x4 Silver Photo Frame</v>
          </cell>
        </row>
        <row r="3094">
          <cell r="A3094" t="str">
            <v>P0102V66</v>
          </cell>
          <cell r="B3094" t="str">
            <v>Personalised Mr &amp; Mrs 5x7 Silver Photo Frame</v>
          </cell>
        </row>
        <row r="3095">
          <cell r="A3095" t="str">
            <v>P0102V67</v>
          </cell>
          <cell r="B3095" t="str">
            <v>Personalised Mr &amp; Mrs 10x8 Silver Photo Frame</v>
          </cell>
        </row>
        <row r="3096">
          <cell r="A3096" t="str">
            <v>P0102V64</v>
          </cell>
          <cell r="B3096" t="str">
            <v>Personalised Graduation 5x7 Silver Photo Frame</v>
          </cell>
        </row>
        <row r="3097">
          <cell r="A3097" t="str">
            <v>P1012A22</v>
          </cell>
          <cell r="B3097" t="str">
            <v>Personalised 'Memories are Timeless' Traditional Photo Album</v>
          </cell>
        </row>
        <row r="3098">
          <cell r="A3098" t="str">
            <v>P1011D53</v>
          </cell>
          <cell r="B3098" t="str">
            <v>Personalised Rustic Chalk Countdown Wooden Mantel Decoration</v>
          </cell>
        </row>
        <row r="3099">
          <cell r="A3099" t="str">
            <v>P1011D54</v>
          </cell>
          <cell r="B3099" t="str">
            <v>Personalised White Arrow Banner Chalk Countdown Wooden Heart Decoration</v>
          </cell>
        </row>
        <row r="3100">
          <cell r="A3100" t="str">
            <v>P1011D52</v>
          </cell>
          <cell r="B3100" t="str">
            <v>Personalised Classic Chalk Countdown Wooden Mantel Decoration</v>
          </cell>
        </row>
        <row r="3101">
          <cell r="A3101" t="str">
            <v>P0805I16</v>
          </cell>
          <cell r="B3101" t="str">
            <v>Personalised Mr and Mrs 1st Christmas Ceramic Heart Decoration</v>
          </cell>
        </row>
        <row r="3102">
          <cell r="A3102" t="str">
            <v>P0712A33</v>
          </cell>
          <cell r="B3102" t="str">
            <v>Personalised Floral Watercolour Wedding Planner</v>
          </cell>
        </row>
        <row r="3103">
          <cell r="A3103" t="str">
            <v>P0712A34</v>
          </cell>
          <cell r="B3103" t="str">
            <v>Personalised Our Greatest Adventure Wedding Planner</v>
          </cell>
        </row>
        <row r="3104">
          <cell r="A3104" t="str">
            <v>P0712A35</v>
          </cell>
          <cell r="B3104" t="str">
            <v>Personalised Happily Ever After Wedding Planner</v>
          </cell>
        </row>
        <row r="3105">
          <cell r="A3105" t="str">
            <v>P1012A21</v>
          </cell>
          <cell r="B3105" t="str">
            <v>Personalised In Loving Memory Traditional Photo Album</v>
          </cell>
        </row>
        <row r="3106">
          <cell r="A3106" t="str">
            <v>GC00616</v>
          </cell>
          <cell r="B3106" t="str">
            <v>Personalised Rachael Hale Christmas Dachshund Through the Snow Card</v>
          </cell>
        </row>
        <row r="3107">
          <cell r="A3107" t="str">
            <v>P0805I13</v>
          </cell>
          <cell r="B3107" t="str">
            <v>Personalised Rachael Hale Christmas Dachshund Through the Snow Mug</v>
          </cell>
        </row>
        <row r="3108">
          <cell r="A3108" t="str">
            <v>P1011D48</v>
          </cell>
          <cell r="B3108" t="str">
            <v>Personalised Elf Christmas Chalk Countdown Wooden Sign</v>
          </cell>
        </row>
        <row r="3109">
          <cell r="A3109" t="str">
            <v>P1011D49</v>
          </cell>
          <cell r="B3109" t="str">
            <v>Personalised Santa Christmas Chalk Countdown Wooden Block</v>
          </cell>
        </row>
        <row r="3110">
          <cell r="A3110" t="str">
            <v>P0107E60</v>
          </cell>
          <cell r="B3110" t="str">
            <v>Personalised Gin &amp; Tonic Balloon Glass with Gin Miniature Set</v>
          </cell>
        </row>
        <row r="3111">
          <cell r="A3111" t="str">
            <v>P0305H27</v>
          </cell>
          <cell r="B3111" t="str">
            <v>Personalised The Snowman My 1st Christmas Bauble</v>
          </cell>
        </row>
        <row r="3112">
          <cell r="A3112" t="str">
            <v>P0305H28</v>
          </cell>
          <cell r="B3112" t="str">
            <v>Personalised The Snowman Let it Snow Bauble</v>
          </cell>
        </row>
        <row r="3113">
          <cell r="A3113" t="str">
            <v>P0305H29</v>
          </cell>
          <cell r="B3113" t="str">
            <v>Personalised The Snowman Winter Garden Bauble</v>
          </cell>
        </row>
        <row r="3114">
          <cell r="A3114" t="str">
            <v>P1011D45</v>
          </cell>
          <cell r="B3114" t="str">
            <v>Personalised The Snowman Let it Snow Santa Stop Here Wooden Sign</v>
          </cell>
        </row>
        <row r="3115">
          <cell r="A3115" t="str">
            <v>P1011D46</v>
          </cell>
          <cell r="B3115" t="str">
            <v>Personalised The Snowman Snow Wonder Wooden Sign</v>
          </cell>
        </row>
        <row r="3116">
          <cell r="A3116" t="str">
            <v>P1014A90</v>
          </cell>
          <cell r="B3116" t="str">
            <v>Personalised The Snowman Large Wooden Christmas Eve Box</v>
          </cell>
        </row>
        <row r="3117">
          <cell r="A3117" t="str">
            <v>P0510G63</v>
          </cell>
          <cell r="B3117" t="str">
            <v>Personalised The Snowman and the Snowdog Luxury Red Stocking</v>
          </cell>
        </row>
        <row r="3118">
          <cell r="A3118" t="str">
            <v>P0102V54</v>
          </cell>
          <cell r="B3118" t="str">
            <v>Personalised Big Age Stainless Steel Double Dog Tag Necklace</v>
          </cell>
        </row>
        <row r="3119">
          <cell r="A3119" t="str">
            <v>P011378</v>
          </cell>
          <cell r="B3119" t="str">
            <v>Personalised Santa Stop Here LED Colour Changing Night Light</v>
          </cell>
        </row>
        <row r="3120">
          <cell r="A3120" t="str">
            <v>P0102V57</v>
          </cell>
          <cell r="B3120" t="str">
            <v>Personalised Guardian Angel Stainless Steel Double Dog Tag Necklace</v>
          </cell>
        </row>
        <row r="3121">
          <cell r="A3121" t="str">
            <v>P0102V56</v>
          </cell>
          <cell r="B3121" t="str">
            <v>Personalised Hands and Feet New Baby Stainless Steel Double Dog Tag Necklace</v>
          </cell>
        </row>
        <row r="3122">
          <cell r="A3122" t="str">
            <v>P0102V55</v>
          </cell>
          <cell r="B3122" t="str">
            <v>Personalised Camouflage Age Stainless Steel Double Dog Tag Necklace</v>
          </cell>
        </row>
        <row r="3123">
          <cell r="A3123" t="str">
            <v>P0102V59</v>
          </cell>
          <cell r="B3123" t="str">
            <v>Personalised Star Stainless Steel Double Dog Tag Necklace</v>
          </cell>
        </row>
        <row r="3124">
          <cell r="A3124" t="str">
            <v>P0102V50</v>
          </cell>
          <cell r="B3124" t="str">
            <v>Personalised Initials and Age Square Cufflinks</v>
          </cell>
        </row>
        <row r="3125">
          <cell r="A3125" t="str">
            <v>P0102V49</v>
          </cell>
          <cell r="B3125" t="str">
            <v>Personalised Graduation Square Cufflinks</v>
          </cell>
        </row>
        <row r="3126">
          <cell r="A3126" t="str">
            <v>P0102V48</v>
          </cell>
          <cell r="B3126" t="str">
            <v>Personalised Hands and Feet New Baby Square Cufflinks</v>
          </cell>
        </row>
        <row r="3127">
          <cell r="A3127" t="str">
            <v>P0102V52</v>
          </cell>
          <cell r="B3127" t="str">
            <v>Personalised Tie the Knot Square Cufflinks</v>
          </cell>
        </row>
        <row r="3128">
          <cell r="A3128" t="str">
            <v>P0102V44</v>
          </cell>
          <cell r="B3128" t="str">
            <v>Personalised Anchor Round Cufflinks</v>
          </cell>
        </row>
        <row r="3129">
          <cell r="A3129" t="str">
            <v>P0102V46</v>
          </cell>
          <cell r="B3129" t="str">
            <v>Personalised Geometric Round Cufflinks</v>
          </cell>
        </row>
        <row r="3130">
          <cell r="A3130" t="str">
            <v>P0104K24</v>
          </cell>
          <cell r="B3130" t="str">
            <v>Personalised Silver Tone Heart Bar Bracelet</v>
          </cell>
        </row>
        <row r="3131">
          <cell r="A3131" t="str">
            <v>P0104K25</v>
          </cell>
          <cell r="B3131" t="str">
            <v>Personalised Rose Gold Tone Heart Bar Bracelet</v>
          </cell>
        </row>
        <row r="3132">
          <cell r="A3132" t="str">
            <v>P0104K26</v>
          </cell>
          <cell r="B3132" t="str">
            <v>Personalised Silver Tone Bar Bracelet</v>
          </cell>
        </row>
        <row r="3133">
          <cell r="A3133" t="str">
            <v>P0104K27</v>
          </cell>
          <cell r="B3133" t="str">
            <v>Personalised Rose Gold Tone Bar Bracelet</v>
          </cell>
        </row>
        <row r="3134">
          <cell r="A3134" t="str">
            <v>P0305H23</v>
          </cell>
          <cell r="B3134" t="str">
            <v>Personalised Me to You Christmas Couple's Bauble</v>
          </cell>
        </row>
        <row r="3135">
          <cell r="A3135" t="str">
            <v>P0102V43</v>
          </cell>
          <cell r="B3135" t="str">
            <v>Personalised Birthday Big Age Round Trinket Box</v>
          </cell>
        </row>
        <row r="3136">
          <cell r="A3136" t="str">
            <v>P100826</v>
          </cell>
          <cell r="B3136" t="str">
            <v>Personalised Daddy Bear 2x3 Photo Frame</v>
          </cell>
        </row>
        <row r="3137">
          <cell r="A3137" t="str">
            <v>P0512AA33</v>
          </cell>
          <cell r="B3137" t="str">
            <v>Personalised Elf Surveillance Christmas Letter</v>
          </cell>
        </row>
        <row r="3138">
          <cell r="A3138" t="str">
            <v>P0111C11</v>
          </cell>
          <cell r="B3138" t="str">
            <v>Personalised Godmother 5x7 Oak Finish Photo Frame</v>
          </cell>
        </row>
        <row r="3139">
          <cell r="A3139" t="str">
            <v>P0111C13</v>
          </cell>
          <cell r="B3139" t="str">
            <v>Personalised Godfather 5x7 Oak Finish Photo Frame</v>
          </cell>
        </row>
        <row r="3140">
          <cell r="A3140" t="str">
            <v>P0111C15</v>
          </cell>
          <cell r="B3140" t="str">
            <v>Personalised Godparents 5x7 Oak Finish Photo Frame</v>
          </cell>
        </row>
        <row r="3141">
          <cell r="A3141" t="str">
            <v>P1007C73</v>
          </cell>
          <cell r="B3141" t="str">
            <v>Personalised On Your Christening Crystal Token</v>
          </cell>
        </row>
        <row r="3142">
          <cell r="A3142" t="str">
            <v>P1014A88</v>
          </cell>
          <cell r="B3142" t="str">
            <v>Personalised 'Lifetime of Adventures' Couples Luggage Tags</v>
          </cell>
        </row>
        <row r="3143">
          <cell r="A3143" t="str">
            <v>P1014A89</v>
          </cell>
          <cell r="B3143" t="str">
            <v>Personalised Lifetime of Adventures Couples Passports</v>
          </cell>
        </row>
        <row r="3144">
          <cell r="A3144" t="str">
            <v>GC00603</v>
          </cell>
          <cell r="B3144" t="str">
            <v>Personalised Lilac Lace Birthday Card</v>
          </cell>
        </row>
        <row r="3145">
          <cell r="A3145" t="str">
            <v>P011375</v>
          </cell>
          <cell r="B3145" t="str">
            <v>Personalised Man Cave Heritage Plaque</v>
          </cell>
        </row>
        <row r="3146">
          <cell r="A3146" t="str">
            <v>P0512AA28</v>
          </cell>
          <cell r="B3146" t="str">
            <v>Personalised Big Sister Story Book</v>
          </cell>
        </row>
        <row r="3147">
          <cell r="A3147" t="str">
            <v>P0512AA29</v>
          </cell>
          <cell r="B3147" t="str">
            <v>Personalised Big Brother Story Book</v>
          </cell>
        </row>
        <row r="3148">
          <cell r="A3148" t="str">
            <v>P0710H77</v>
          </cell>
          <cell r="B3148" t="str">
            <v>Personalised Star Men's Socks</v>
          </cell>
        </row>
        <row r="3149">
          <cell r="A3149" t="str">
            <v>P0805H79</v>
          </cell>
          <cell r="B3149" t="str">
            <v>Personalised Gold Confetti Wedding Mug Set</v>
          </cell>
        </row>
        <row r="3150">
          <cell r="A3150" t="str">
            <v>P0102V31</v>
          </cell>
          <cell r="B3150" t="str">
            <v>Personalised Aries Zodiac Star Sign Silver Tone Necklace (March 21st-April 19th)</v>
          </cell>
        </row>
        <row r="3151">
          <cell r="A3151" t="str">
            <v>P0102V32</v>
          </cell>
          <cell r="B3151" t="str">
            <v>Personalised Leo Zodiac Star Sign Silver Tone Necklace (July 23rd - August 22nd)</v>
          </cell>
        </row>
        <row r="3152">
          <cell r="A3152" t="str">
            <v>P0102V33</v>
          </cell>
          <cell r="B3152" t="str">
            <v>Personalised Sagittarius Zodiac Star Sign Silver Tone Necklace (November 22nd - December 21st)</v>
          </cell>
        </row>
        <row r="3153">
          <cell r="A3153" t="str">
            <v>P0102V34</v>
          </cell>
          <cell r="B3153" t="str">
            <v>Personalised Taurus Zodiac Star Sign  Silver Tone Necklace (April 20th - May 20th)</v>
          </cell>
        </row>
        <row r="3154">
          <cell r="A3154" t="str">
            <v>P0102V35</v>
          </cell>
          <cell r="B3154" t="str">
            <v>Personalised Virgo Zodiac Star Sign Silver Tone Necklace (August 23rd - September 22nd)</v>
          </cell>
        </row>
        <row r="3155">
          <cell r="A3155" t="str">
            <v>P0102V36</v>
          </cell>
          <cell r="B3155" t="str">
            <v>Personalised Capricorn Zodiac Star Sign Silver Tone Necklace (December 22nd - 19th January)</v>
          </cell>
        </row>
        <row r="3156">
          <cell r="A3156" t="str">
            <v>P0102V37</v>
          </cell>
          <cell r="B3156" t="str">
            <v>Personalised Gemini Zodiac Star Sign Silver Tone Necklace (May 21st - June 20th)</v>
          </cell>
        </row>
        <row r="3157">
          <cell r="A3157" t="str">
            <v>P0102V38</v>
          </cell>
          <cell r="B3157" t="str">
            <v>Personalised Libra Zodiac Star Sign Silver Tone Necklace (September 23rd - October 22nd)</v>
          </cell>
        </row>
        <row r="3158">
          <cell r="A3158" t="str">
            <v>P0102V39</v>
          </cell>
          <cell r="B3158" t="str">
            <v>Personalised Aquarius Zodiac Star Sign Silver Tone Necklace (January 20th - February 18th)</v>
          </cell>
        </row>
        <row r="3159">
          <cell r="A3159" t="str">
            <v>P0102V40</v>
          </cell>
          <cell r="B3159" t="str">
            <v>Personalised Cancer Zodiac Star Sign Silver Tone Necklace (21st June - 22nd July)</v>
          </cell>
        </row>
        <row r="3160">
          <cell r="A3160" t="str">
            <v>P0102V41</v>
          </cell>
          <cell r="B3160" t="str">
            <v>Personalised Scorpio Zodiac Star Sign Silver Tone Necklace (October 23rd - November 21st)</v>
          </cell>
        </row>
        <row r="3161">
          <cell r="A3161" t="str">
            <v>P0102V42</v>
          </cell>
          <cell r="B3161" t="str">
            <v>Personalised Pisces Zodiac Star Sign Silver Tone Necklace (February 19th - March 20th)</v>
          </cell>
        </row>
        <row r="3162">
          <cell r="A3162" t="str">
            <v>P0512AA27</v>
          </cell>
          <cell r="B3162" t="str">
            <v>Personalised Girls ""It's Christmas"" Story Book, Featuring Santa and his Elf Twinkles</v>
          </cell>
        </row>
        <row r="3163">
          <cell r="A3163" t="str">
            <v>P0512AA26</v>
          </cell>
          <cell r="B3163" t="str">
            <v>Personalised Boys ""It's Christmas"" Story Book, Featuring Santa and his Elf Jingles</v>
          </cell>
        </row>
        <row r="3164">
          <cell r="A3164" t="str">
            <v>P0108A88</v>
          </cell>
          <cell r="B3164" t="str">
            <v>Personalised Anniversary Pair of Crystal Wine Glasses</v>
          </cell>
        </row>
        <row r="3165">
          <cell r="A3165" t="str">
            <v>P0102V29</v>
          </cell>
          <cell r="B3165" t="str">
            <v>Personalised On Your Christening Certificate Holder</v>
          </cell>
        </row>
        <row r="3166">
          <cell r="A3166" t="str">
            <v>P0102V30</v>
          </cell>
          <cell r="B3166" t="str">
            <v>Personalised Cross Certificate Holder</v>
          </cell>
        </row>
        <row r="3167">
          <cell r="A3167" t="str">
            <v>P0805H75</v>
          </cell>
          <cell r="B3167" t="str">
            <v>Personalised Shine Teacher Mug</v>
          </cell>
        </row>
        <row r="3168">
          <cell r="A3168" t="str">
            <v>P0805H76</v>
          </cell>
          <cell r="B3168" t="str">
            <v>Personalised Star Teacher's Mug</v>
          </cell>
        </row>
        <row r="3169">
          <cell r="A3169" t="str">
            <v>P0305H18</v>
          </cell>
          <cell r="B3169" t="str">
            <v>Personalised Santa Claus Bauble</v>
          </cell>
        </row>
        <row r="3170">
          <cell r="A3170" t="str">
            <v>P0512AA24</v>
          </cell>
          <cell r="B3170" t="str">
            <v>Personalised Geometric A5 Notebook</v>
          </cell>
        </row>
        <row r="3171">
          <cell r="A3171" t="str">
            <v>P1007C72</v>
          </cell>
          <cell r="B3171" t="str">
            <v>Personalised Floral Cross White Lantern</v>
          </cell>
        </row>
        <row r="3172">
          <cell r="A3172" t="str">
            <v>P0710H72</v>
          </cell>
          <cell r="B3172" t="str">
            <v>Personalised Space Rocket Pencil Case</v>
          </cell>
        </row>
        <row r="3173">
          <cell r="A3173" t="str">
            <v>P0813A56</v>
          </cell>
          <cell r="B3173" t="str">
            <v>Personalised Healthy Eating Plastic Cutlery</v>
          </cell>
        </row>
        <row r="3174">
          <cell r="A3174" t="str">
            <v>P0107E56</v>
          </cell>
          <cell r="B3174" t="str">
            <v>Personalised Silver Glitter Name Only Feather Glass Bauble</v>
          </cell>
        </row>
        <row r="3175">
          <cell r="A3175" t="str">
            <v>P0104J97</v>
          </cell>
          <cell r="B3175" t="str">
            <v>Personalised Tiny Tatty Teddy 3 Piece Cutlery Set</v>
          </cell>
        </row>
        <row r="3176">
          <cell r="A3176" t="str">
            <v>P0510G46</v>
          </cell>
          <cell r="B3176" t="str">
            <v>Personalised Pink Paw Print Storage Bag</v>
          </cell>
        </row>
        <row r="3177">
          <cell r="A3177" t="str">
            <v>P0510G47</v>
          </cell>
          <cell r="B3177" t="str">
            <v>Personalised Blue Paw Print Storage Bag</v>
          </cell>
        </row>
        <row r="3178">
          <cell r="A3178" t="str">
            <v>P1011D32</v>
          </cell>
          <cell r="B3178" t="str">
            <v>Personalised Marble Effect Wooden Clock</v>
          </cell>
        </row>
        <row r="3179">
          <cell r="A3179" t="str">
            <v>P0103B88</v>
          </cell>
          <cell r="B3179" t="str">
            <v>Personalised Sterling Silver Childs Expanding Diamante Star Bracelet</v>
          </cell>
        </row>
        <row r="3180">
          <cell r="A3180" t="str">
            <v>P1011D29</v>
          </cell>
          <cell r="B3180" t="str">
            <v>Personalised Me to You Godmother Wooden Heart Decoration</v>
          </cell>
        </row>
        <row r="3181">
          <cell r="A3181" t="str">
            <v>P1011D30</v>
          </cell>
          <cell r="B3181" t="str">
            <v>Personalised Me to You Godfather Wooden Star Decoration</v>
          </cell>
        </row>
        <row r="3182">
          <cell r="A3182" t="str">
            <v>P0102V25</v>
          </cell>
          <cell r="B3182" t="str">
            <v>Personalised First Holy Communion Silver Plated Certificate Holder</v>
          </cell>
        </row>
        <row r="3183">
          <cell r="A3183" t="str">
            <v>P080787</v>
          </cell>
          <cell r="B3183" t="str">
            <v>Personalised Geometric Glass Clock</v>
          </cell>
        </row>
        <row r="3184">
          <cell r="A3184" t="str">
            <v>P0409D59</v>
          </cell>
          <cell r="B3184" t="str">
            <v>Personalised Floral Cross Pillar Candle</v>
          </cell>
        </row>
        <row r="3185">
          <cell r="A3185" t="str">
            <v>P1007C71</v>
          </cell>
          <cell r="B3185" t="str">
            <v>Personalised Gold Confetti Crystal Token</v>
          </cell>
        </row>
        <row r="3186">
          <cell r="A3186" t="str">
            <v>P011373</v>
          </cell>
          <cell r="B3186" t="str">
            <v>Personalised Football LED Colour Changing Desk Night Light</v>
          </cell>
        </row>
        <row r="3187">
          <cell r="A3187" t="str">
            <v>P0409D58</v>
          </cell>
          <cell r="B3187" t="str">
            <v>Personalised Me to You Godmother Pillar Candle</v>
          </cell>
        </row>
        <row r="3188">
          <cell r="A3188" t="str">
            <v>P0510G44</v>
          </cell>
          <cell r="B3188" t="str">
            <v>Personalised Pirate Storage Bag</v>
          </cell>
        </row>
        <row r="3189">
          <cell r="A3189" t="str">
            <v>P0510G45</v>
          </cell>
          <cell r="B3189" t="str">
            <v>Personalised Fairy Princess Storage Bag</v>
          </cell>
        </row>
        <row r="3190">
          <cell r="A3190" t="str">
            <v>P0104K16</v>
          </cell>
          <cell r="B3190" t="str">
            <v>Personalised Silver Plated Angel Keyring</v>
          </cell>
        </row>
        <row r="3191">
          <cell r="A3191" t="str">
            <v>P0710H66</v>
          </cell>
          <cell r="B3191" t="str">
            <v>Personalised Me to You Bear Birthday Big Age</v>
          </cell>
        </row>
        <row r="3192">
          <cell r="A3192" t="str">
            <v>P0710H68</v>
          </cell>
          <cell r="B3192" t="str">
            <v>Personalised Me to You Bear Hearts</v>
          </cell>
        </row>
        <row r="3193">
          <cell r="A3193" t="str">
            <v>P0710H65</v>
          </cell>
          <cell r="B3193" t="str">
            <v>Personalised Me to You Bear Best Teacher</v>
          </cell>
        </row>
        <row r="3194">
          <cell r="A3194" t="str">
            <v>P0710H67</v>
          </cell>
          <cell r="B3194" t="str">
            <v>Personalised Me to You Bear 'To the Moon and Back'</v>
          </cell>
        </row>
        <row r="3195">
          <cell r="A3195" t="str">
            <v>P1011D27</v>
          </cell>
          <cell r="B3195" t="str">
            <v>Personalised Reindeer Couple Wooden Heart Decoration</v>
          </cell>
        </row>
        <row r="3196">
          <cell r="A3196" t="str">
            <v>P0512AA23</v>
          </cell>
          <cell r="B3196" t="str">
            <v>Personalised Fairy Princess Height Chart</v>
          </cell>
        </row>
        <row r="3197">
          <cell r="A3197" t="str">
            <v>P080783</v>
          </cell>
          <cell r="B3197" t="str">
            <v>Personalised Mr &amp; Mrs First Day Yes Day &amp; Best Day Metal Sign</v>
          </cell>
        </row>
        <row r="3198">
          <cell r="A3198" t="str">
            <v>P1012A19</v>
          </cell>
          <cell r="B3198" t="str">
            <v>Personalised Blue Cross Bible</v>
          </cell>
        </row>
        <row r="3199">
          <cell r="A3199" t="str">
            <v>P1012A20</v>
          </cell>
          <cell r="B3199" t="str">
            <v>Personalised Pink Cross Bible</v>
          </cell>
        </row>
        <row r="3200">
          <cell r="A3200" t="str">
            <v>GC00602</v>
          </cell>
          <cell r="B3200" t="str">
            <v>Personalised Christmas Gonk Card</v>
          </cell>
        </row>
        <row r="3201">
          <cell r="A3201" t="str">
            <v>P0305H16</v>
          </cell>
          <cell r="B3201" t="str">
            <v>Personalised Christmas Gonk  Bauble</v>
          </cell>
        </row>
        <row r="3202">
          <cell r="A3202" t="str">
            <v>P0409D57</v>
          </cell>
          <cell r="B3202" t="str">
            <v>Personalised Christmas Gonk LED Candle</v>
          </cell>
        </row>
        <row r="3203">
          <cell r="A3203" t="str">
            <v>P0806A69</v>
          </cell>
          <cell r="B3203" t="str">
            <v>Personalised Christmas Gonk Mug</v>
          </cell>
        </row>
        <row r="3204">
          <cell r="A3204" t="str">
            <v>P1011D24</v>
          </cell>
          <cell r="B3204" t="str">
            <v>Personalised Christmas Gonk Wooden Sign</v>
          </cell>
        </row>
        <row r="3205">
          <cell r="A3205" t="str">
            <v>P1011D25</v>
          </cell>
          <cell r="B3205" t="str">
            <v>Personalised Christmas Gonk Wooden Mantel Decoration</v>
          </cell>
        </row>
        <row r="3206">
          <cell r="A3206" t="str">
            <v>P1011D26</v>
          </cell>
          <cell r="B3206" t="str">
            <v>Personalised Christmas Gonk Wooden Star Decoration</v>
          </cell>
        </row>
        <row r="3207">
          <cell r="A3207" t="str">
            <v>GC00599</v>
          </cell>
          <cell r="B3207" t="str">
            <v>Personalised Geometric Card</v>
          </cell>
        </row>
        <row r="3208">
          <cell r="A3208" t="str">
            <v>GC00600</v>
          </cell>
          <cell r="B3208" t="str">
            <v>Personalised '10 Little Fingers' Pink Baby Card</v>
          </cell>
        </row>
        <row r="3209">
          <cell r="A3209" t="str">
            <v>GC00601</v>
          </cell>
          <cell r="B3209" t="str">
            <v>Personalised '10 Little Fingers' Blue Baby Card</v>
          </cell>
        </row>
        <row r="3210">
          <cell r="A3210" t="str">
            <v>P0512AA20</v>
          </cell>
          <cell r="B3210" t="str">
            <v>Personalised Geometric Scented Jar Candle</v>
          </cell>
        </row>
        <row r="3211">
          <cell r="A3211" t="str">
            <v>P080782</v>
          </cell>
          <cell r="B3211" t="str">
            <v>Personalised Geometric Glass Chopping Board/Worktop Saver</v>
          </cell>
        </row>
        <row r="3212">
          <cell r="A3212" t="str">
            <v>P100487</v>
          </cell>
          <cell r="B3212" t="str">
            <v>Personalised Geometric Round Trinket Box</v>
          </cell>
        </row>
        <row r="3213">
          <cell r="A3213" t="str">
            <v>P011371</v>
          </cell>
          <cell r="B3213" t="str">
            <v>Personalised Space Rocket LED Colour Changing Wireframe Night Light</v>
          </cell>
        </row>
        <row r="3214">
          <cell r="A3214" t="str">
            <v>P011372</v>
          </cell>
          <cell r="B3214" t="str">
            <v>Personalised Unicorn LED Colour Changing Night Light</v>
          </cell>
        </row>
        <row r="3215">
          <cell r="A3215" t="str">
            <v>P0102V06</v>
          </cell>
          <cell r="B3215" t="str">
            <v>Personalised No.1 Daddy Stainless Steel Dog Tag Necklace</v>
          </cell>
        </row>
        <row r="3216">
          <cell r="A3216" t="str">
            <v>P0102V07</v>
          </cell>
          <cell r="B3216" t="str">
            <v>Personalised No.1 Dad Stainless Steel Dog Tag Necklace</v>
          </cell>
        </row>
        <row r="3217">
          <cell r="A3217" t="str">
            <v>P0102V09</v>
          </cell>
          <cell r="B3217" t="str">
            <v>Personalised No.1 Stainless Steel Dog Tag Necklace</v>
          </cell>
        </row>
        <row r="3218">
          <cell r="A3218" t="str">
            <v>P0102V08</v>
          </cell>
          <cell r="B3218" t="str">
            <v>Personalised 'To The Moon &amp; Back...' Stainless Steel Dog Tag Necklace</v>
          </cell>
        </row>
        <row r="3219">
          <cell r="A3219" t="str">
            <v>P0102V10</v>
          </cell>
          <cell r="B3219" t="str">
            <v>Personalised Initials Stainless Steel Dog Tag Necklace</v>
          </cell>
        </row>
        <row r="3220">
          <cell r="A3220" t="str">
            <v>P0104K05</v>
          </cell>
          <cell r="B3220" t="str">
            <v>Personalised Initials Tie Clip</v>
          </cell>
        </row>
        <row r="3221">
          <cell r="A3221" t="str">
            <v>P0104K06</v>
          </cell>
          <cell r="B3221" t="str">
            <v>Personalised Tie Clip</v>
          </cell>
        </row>
        <row r="3222">
          <cell r="A3222" t="str">
            <v>P0512AA14</v>
          </cell>
          <cell r="B3222" t="str">
            <v>Personalised Times Tables Placemat</v>
          </cell>
        </row>
        <row r="3223">
          <cell r="A3223" t="str">
            <v>P0512AA18</v>
          </cell>
          <cell r="B3223" t="str">
            <v>Personalised Marble Effect A5 Notebook</v>
          </cell>
        </row>
        <row r="3224">
          <cell r="A3224" t="str">
            <v>P0102V05</v>
          </cell>
          <cell r="B3224" t="str">
            <v>Personalised Dad Stainless Steel Dog Tag Necklace</v>
          </cell>
        </row>
        <row r="3225">
          <cell r="A3225" t="str">
            <v>P0512AA15</v>
          </cell>
          <cell r="B3225" t="str">
            <v>Personalised Solar Space System Height Chart</v>
          </cell>
        </row>
        <row r="3226">
          <cell r="A3226" t="str">
            <v>P0512AA16</v>
          </cell>
          <cell r="B3226" t="str">
            <v>Personalised Solar Space System Placemat</v>
          </cell>
        </row>
        <row r="3227">
          <cell r="A3227" t="str">
            <v>P1011D20</v>
          </cell>
          <cell r="B3227" t="str">
            <v>Personalised What Time Is It? Wooden Clock</v>
          </cell>
        </row>
        <row r="3228">
          <cell r="A3228" t="str">
            <v>P0805H66</v>
          </cell>
          <cell r="B3228" t="str">
            <v>Personalised Geometric Mug</v>
          </cell>
        </row>
        <row r="3229">
          <cell r="A3229" t="str">
            <v>P080781</v>
          </cell>
          <cell r="B3229" t="str">
            <v>Personalised Marble Effect Glass Chopping Board/Worktop Saver</v>
          </cell>
        </row>
        <row r="3230">
          <cell r="A3230" t="str">
            <v>P080780</v>
          </cell>
          <cell r="B3230" t="str">
            <v>Personalised Rocket in Space Large Wooden Clock</v>
          </cell>
        </row>
        <row r="3231">
          <cell r="A3231" t="str">
            <v>P0813A51</v>
          </cell>
          <cell r="B3231" t="str">
            <v>Personalised Healthy Eating Portions Plastic Plate</v>
          </cell>
        </row>
        <row r="3232">
          <cell r="A3232" t="str">
            <v>P0105A35</v>
          </cell>
          <cell r="B3232" t="str">
            <v>Personalised Large Hanging Slate Sign</v>
          </cell>
        </row>
        <row r="3233">
          <cell r="A3233" t="str">
            <v>P0105A33</v>
          </cell>
          <cell r="B3233" t="str">
            <v>Personalised Gin Large Hanging Slate Sign</v>
          </cell>
        </row>
        <row r="3234">
          <cell r="A3234" t="str">
            <v>P0105A34</v>
          </cell>
          <cell r="B3234" t="str">
            <v>Personalised Prosecco O'Clock Large Hanging Slate Sign</v>
          </cell>
        </row>
        <row r="3235">
          <cell r="A3235" t="str">
            <v>P0710H58</v>
          </cell>
          <cell r="B3235" t="str">
            <v>Personalised Fairy Princess Pink Backpack</v>
          </cell>
        </row>
        <row r="3236">
          <cell r="A3236" t="str">
            <v>P0710H59</v>
          </cell>
          <cell r="B3236" t="str">
            <v>Personalised Fairy Princess Pink Pencil Case</v>
          </cell>
        </row>
        <row r="3237">
          <cell r="A3237" t="str">
            <v>P0409D55</v>
          </cell>
          <cell r="B3237" t="str">
            <v>Personalised Fairy Princess Night Light LED  Candle</v>
          </cell>
        </row>
        <row r="3238">
          <cell r="A3238" t="str">
            <v>P0510G40</v>
          </cell>
          <cell r="B3238" t="str">
            <v>Personalised Fairy Princess Childrens Apron</v>
          </cell>
        </row>
        <row r="3239">
          <cell r="A3239" t="str">
            <v>P1011D19</v>
          </cell>
          <cell r="B3239" t="str">
            <v>Personalised Fairy Princess Jewellery Box</v>
          </cell>
        </row>
        <row r="3240">
          <cell r="A3240" t="str">
            <v>P0102V03</v>
          </cell>
          <cell r="B3240" t="str">
            <v>Personalised Paw Prints Stainless Steel Dog Tag Necklace</v>
          </cell>
        </row>
        <row r="3241">
          <cell r="A3241" t="str">
            <v>GC00598</v>
          </cell>
          <cell r="B3241" t="str">
            <v>Personalised #Bestie Card</v>
          </cell>
        </row>
        <row r="3242">
          <cell r="A3242" t="str">
            <v>P0512AA12</v>
          </cell>
          <cell r="B3242" t="str">
            <v>Personalised #Bestie Sweet Jar</v>
          </cell>
        </row>
        <row r="3243">
          <cell r="A3243" t="str">
            <v>P0102U99</v>
          </cell>
          <cell r="B3243" t="str">
            <v>Personalised #Bestie Diamante Heart Keyring</v>
          </cell>
        </row>
        <row r="3244">
          <cell r="A3244" t="str">
            <v>P0210C65</v>
          </cell>
          <cell r="B3244" t="str">
            <v>Personalised #Bestie Teddy Bear</v>
          </cell>
        </row>
        <row r="3245">
          <cell r="A3245" t="str">
            <v>P0805H65</v>
          </cell>
          <cell r="B3245" t="str">
            <v>Personalised #Bestie Mug</v>
          </cell>
        </row>
        <row r="3246">
          <cell r="A3246" t="str">
            <v>P100486</v>
          </cell>
          <cell r="B3246" t="str">
            <v>Personalised #Bestie 6x4 Silver Photo Frame</v>
          </cell>
        </row>
        <row r="3247">
          <cell r="A3247" t="str">
            <v>P0104K04</v>
          </cell>
          <cell r="B3247" t="str">
            <v>Personalised 10x8 Landscape Silver Photo Frame</v>
          </cell>
        </row>
        <row r="3248">
          <cell r="A3248" t="str">
            <v>P0710H55</v>
          </cell>
          <cell r="B3248" t="str">
            <v>Personalised Me To You Super Hero Mens Socks</v>
          </cell>
        </row>
        <row r="3249">
          <cell r="A3249" t="str">
            <v>P0111B71</v>
          </cell>
          <cell r="B3249" t="str">
            <v>Personalised Hessian Friends Large Wooden Keepsake Box</v>
          </cell>
        </row>
        <row r="3250">
          <cell r="A3250" t="str">
            <v>P0111B70</v>
          </cell>
          <cell r="B3250" t="str">
            <v>Personalised Floral Engraved Keepsake Box</v>
          </cell>
        </row>
        <row r="3251">
          <cell r="A3251" t="str">
            <v>P0111B72</v>
          </cell>
          <cell r="B3251" t="str">
            <v>Personalised Floral Large Wooden Keepsake Box</v>
          </cell>
        </row>
        <row r="3252">
          <cell r="A3252" t="str">
            <v>P0805H60</v>
          </cell>
          <cell r="B3252" t="str">
            <v>Personalised Pink Promoted To Mug</v>
          </cell>
        </row>
        <row r="3253">
          <cell r="A3253" t="str">
            <v>P0805H61</v>
          </cell>
          <cell r="B3253" t="str">
            <v>Personalised Blue Promoted to Mug</v>
          </cell>
        </row>
        <row r="3254">
          <cell r="A3254" t="str">
            <v>GC00594</v>
          </cell>
          <cell r="B3254" t="str">
            <v>Personalised Best Godmother Card</v>
          </cell>
        </row>
        <row r="3255">
          <cell r="A3255" t="str">
            <v>GC00595</v>
          </cell>
          <cell r="B3255" t="str">
            <v>Personalised Best Godfather Card</v>
          </cell>
        </row>
        <row r="3256">
          <cell r="A3256" t="str">
            <v>P0512AA11</v>
          </cell>
          <cell r="B3256" t="str">
            <v>Personalised Wedding Cards For Milestone Moments</v>
          </cell>
        </row>
        <row r="3257">
          <cell r="A3257" t="str">
            <v>P0512AA10</v>
          </cell>
          <cell r="B3257" t="str">
            <v>Personalised Puppy Cards: For Milestone Moments</v>
          </cell>
        </row>
        <row r="3258">
          <cell r="A3258" t="str">
            <v>P0510G36</v>
          </cell>
          <cell r="B3258" t="str">
            <v>Bespoke Design Pink Backpack</v>
          </cell>
        </row>
        <row r="3259">
          <cell r="A3259" t="str">
            <v>P0510G37</v>
          </cell>
          <cell r="B3259" t="str">
            <v>Bespoke Design Blue Backpack</v>
          </cell>
        </row>
        <row r="3260">
          <cell r="A3260" t="str">
            <v>P100481</v>
          </cell>
          <cell r="B3260" t="str">
            <v>Personalised Couples Initials 5x7 Landscape Box Photo Frame</v>
          </cell>
        </row>
        <row r="3261">
          <cell r="A3261" t="str">
            <v>P100484</v>
          </cell>
          <cell r="B3261" t="str">
            <v>Personalised Fresh Botanical 5x7 Box Photo Frame</v>
          </cell>
        </row>
        <row r="3262">
          <cell r="A3262" t="str">
            <v>P100477</v>
          </cell>
          <cell r="B3262" t="str">
            <v>Personalised Hessian Giraffe 5x7 Box Photo Frame</v>
          </cell>
        </row>
        <row r="3263">
          <cell r="A3263" t="str">
            <v>P100478</v>
          </cell>
          <cell r="B3263" t="str">
            <v>Personalised No.1 5x7 Box Photo Frame</v>
          </cell>
        </row>
        <row r="3264">
          <cell r="A3264" t="str">
            <v>GC00592</v>
          </cell>
          <cell r="B3264" t="str">
            <v>Personalised 1805 - 1874 Old Series Map Compass Card</v>
          </cell>
        </row>
        <row r="3265">
          <cell r="A3265" t="str">
            <v>GC00593</v>
          </cell>
          <cell r="B3265" t="str">
            <v>Personalised Present Day Map Compass Card</v>
          </cell>
        </row>
        <row r="3266">
          <cell r="A3266" t="str">
            <v>P0409D53</v>
          </cell>
          <cell r="B3266" t="str">
            <v>Personalised Present Day Map Compass Pillar Candle</v>
          </cell>
        </row>
        <row r="3267">
          <cell r="A3267" t="str">
            <v>P0512AA06</v>
          </cell>
          <cell r="B3267" t="str">
            <v>Personalised 1805 - 1874 Old Series Map Compass Scented Jar Candle</v>
          </cell>
        </row>
        <row r="3268">
          <cell r="A3268" t="str">
            <v>P0512AA07</v>
          </cell>
          <cell r="B3268" t="str">
            <v>Personalised Present Day Map Compass Scented Jar Candle</v>
          </cell>
        </row>
        <row r="3269">
          <cell r="A3269" t="str">
            <v>P0512AA08</v>
          </cell>
          <cell r="B3269" t="str">
            <v>Personalised 1805 - 1874 Old Series Map Compass Black Framed Print</v>
          </cell>
        </row>
        <row r="3270">
          <cell r="A3270" t="str">
            <v>P0512AA09</v>
          </cell>
          <cell r="B3270" t="str">
            <v>Personalised Present Day Map Compass Black Framed Print</v>
          </cell>
        </row>
        <row r="3271">
          <cell r="A3271" t="str">
            <v>P0805H58</v>
          </cell>
          <cell r="B3271" t="str">
            <v>Personalised Present Day Map Compass Mug</v>
          </cell>
        </row>
        <row r="3272">
          <cell r="A3272" t="str">
            <v>P1011D17</v>
          </cell>
          <cell r="B3272" t="str">
            <v>Personalised 1805 - 1874 Old Series Map Compass Wooden Clock</v>
          </cell>
        </row>
        <row r="3273">
          <cell r="A3273" t="str">
            <v>P1011D18</v>
          </cell>
          <cell r="B3273" t="str">
            <v>Personalised Present Day Map Compass Wooden Clock</v>
          </cell>
        </row>
        <row r="3274">
          <cell r="A3274" t="str">
            <v>P100480</v>
          </cell>
          <cell r="B3274" t="str">
            <v>Personalised Baby Unicorn 5x7 Landscape Box Photo Frame</v>
          </cell>
        </row>
        <row r="3275">
          <cell r="A3275" t="str">
            <v>P100479</v>
          </cell>
          <cell r="B3275" t="str">
            <v>Personalised Floral 5x7 Box Photo Frame</v>
          </cell>
        </row>
        <row r="3276">
          <cell r="A3276" t="str">
            <v>P100482</v>
          </cell>
          <cell r="B3276" t="str">
            <v>Personalised Family 5x7 Landscape Box Photo Frame</v>
          </cell>
        </row>
        <row r="3277">
          <cell r="A3277" t="str">
            <v>P100483</v>
          </cell>
          <cell r="B3277" t="str">
            <v>Personalised Besties 5x7 Box Photo Frame</v>
          </cell>
        </row>
        <row r="3278">
          <cell r="A3278" t="str">
            <v>P1007C65</v>
          </cell>
          <cell r="B3278" t="str">
            <v>Personalised In Loving Memory Rustic Black Lantern</v>
          </cell>
        </row>
        <row r="3279">
          <cell r="A3279" t="str">
            <v>P1007C67</v>
          </cell>
          <cell r="B3279" t="str">
            <v>Personalised Floral Rustic Black Lantern</v>
          </cell>
        </row>
        <row r="3280">
          <cell r="A3280" t="str">
            <v>P1007C64</v>
          </cell>
          <cell r="B3280" t="str">
            <v>Personalised Mr and Mrs Rustic Black Lantern</v>
          </cell>
        </row>
        <row r="3281">
          <cell r="A3281" t="str">
            <v>P1007C66</v>
          </cell>
          <cell r="B3281" t="str">
            <v>Personalised Initial Rustic Black Lantern</v>
          </cell>
        </row>
        <row r="3282">
          <cell r="A3282" t="str">
            <v>P0805H55</v>
          </cell>
          <cell r="B3282" t="str">
            <v>Personalised 'Best Godmother' Mug</v>
          </cell>
        </row>
        <row r="3283">
          <cell r="A3283" t="str">
            <v>P0805H56</v>
          </cell>
          <cell r="B3283" t="str">
            <v>Personalised Best Godfather Mug</v>
          </cell>
        </row>
        <row r="3284">
          <cell r="A3284" t="str">
            <v>P100475</v>
          </cell>
          <cell r="B3284" t="str">
            <v>Personalised Godmother 'Floral Watercolour' Round Trinket Box</v>
          </cell>
        </row>
        <row r="3285">
          <cell r="A3285" t="str">
            <v>P0102U92</v>
          </cell>
          <cell r="B3285" t="str">
            <v>Personalised Heart Motif Round Photo Keyring</v>
          </cell>
        </row>
        <row r="3286">
          <cell r="A3286" t="str">
            <v>P100476</v>
          </cell>
          <cell r="B3286" t="str">
            <v>Personalised #Bestie 2x3 Photo Frame</v>
          </cell>
        </row>
        <row r="3287">
          <cell r="A3287" t="str">
            <v>P0409D51</v>
          </cell>
          <cell r="B3287" t="str">
            <v>Personalised Godmother 'Floral Watercolour' Pillar Candle</v>
          </cell>
        </row>
        <row r="3288">
          <cell r="A3288" t="str">
            <v>P0107E42</v>
          </cell>
          <cell r="B3288" t="str">
            <v>Personalised Guardian Angel Wings Crystal Token</v>
          </cell>
        </row>
        <row r="3289">
          <cell r="A3289" t="str">
            <v>P0712A26</v>
          </cell>
          <cell r="B3289" t="str">
            <v>Personalised In Loving Memory Hardback Guest Book &amp; Pen</v>
          </cell>
        </row>
        <row r="3290">
          <cell r="A3290" t="str">
            <v>P0107E39</v>
          </cell>
          <cell r="B3290" t="str">
            <v>Personalised Gold Glitter Name Only Reindeer Glass Bauble</v>
          </cell>
        </row>
        <row r="3291">
          <cell r="A3291" t="str">
            <v>P0107E40</v>
          </cell>
          <cell r="B3291" t="str">
            <v>Personalised Gold Glitter Name Only Angel Glass Bauble</v>
          </cell>
        </row>
        <row r="3292">
          <cell r="A3292" t="str">
            <v>P0107E41</v>
          </cell>
          <cell r="B3292" t="str">
            <v>Personalised Gold Glitter Name Only Tree Glass Bauble</v>
          </cell>
        </row>
        <row r="3293">
          <cell r="A3293" t="str">
            <v>P0108A84</v>
          </cell>
          <cell r="B3293" t="str">
            <v>Personalised Big Age Cut Crystal Whisky Tumbler</v>
          </cell>
        </row>
        <row r="3294">
          <cell r="A3294" t="str">
            <v>P0108A85</v>
          </cell>
          <cell r="B3294" t="str">
            <v>Personalised Big Age Cut Crystal Wine Glass</v>
          </cell>
        </row>
        <row r="3295">
          <cell r="A3295" t="str">
            <v>P0512AA05</v>
          </cell>
          <cell r="B3295" t="str">
            <v>Personalised Floral Watercolour Scented Jar Candle</v>
          </cell>
        </row>
        <row r="3296">
          <cell r="A3296" t="str">
            <v>P011505</v>
          </cell>
          <cell r="B3296" t="str">
            <v>Personalised 'Meals and Memories' Round Chopping Board</v>
          </cell>
        </row>
        <row r="3297">
          <cell r="A3297" t="str">
            <v>P0512AA01</v>
          </cell>
          <cell r="B3297" t="str">
            <v>Personalised Bridesmaid 'Floral Watercolour Wedding' Scented Jar Candle</v>
          </cell>
        </row>
        <row r="3298">
          <cell r="A3298" t="str">
            <v>P100474</v>
          </cell>
          <cell r="B3298" t="str">
            <v>Personalised Floral Watercolour Round Trinket Box</v>
          </cell>
        </row>
        <row r="3299">
          <cell r="A3299" t="str">
            <v>P0104J85</v>
          </cell>
          <cell r="B3299" t="str">
            <v>Personalised 3 Piece Cutlery Set</v>
          </cell>
        </row>
        <row r="3300">
          <cell r="A3300" t="str">
            <v>P0104J86</v>
          </cell>
          <cell r="B3300" t="str">
            <v>Personalised 3 Piece Teddy Cutlery Set</v>
          </cell>
        </row>
        <row r="3301">
          <cell r="A3301" t="str">
            <v>P0104J87</v>
          </cell>
          <cell r="B3301" t="str">
            <v>Personalised 3 Piece Train Cutlery Set</v>
          </cell>
        </row>
        <row r="3302">
          <cell r="A3302" t="str">
            <v>P0104J88</v>
          </cell>
          <cell r="B3302" t="str">
            <v>Personalised 3 Piece Fairy Cutlery Set</v>
          </cell>
        </row>
        <row r="3303">
          <cell r="A3303" t="str">
            <v>P0104J89</v>
          </cell>
          <cell r="B3303" t="str">
            <v>Personalised 3 Piece Princess Cutlery Set</v>
          </cell>
        </row>
        <row r="3304">
          <cell r="A3304" t="str">
            <v>P0104J90</v>
          </cell>
          <cell r="B3304" t="str">
            <v>Personalised 3 Piece Prince Cutlery Set</v>
          </cell>
        </row>
        <row r="3305">
          <cell r="A3305" t="str">
            <v>P0104J91</v>
          </cell>
          <cell r="B3305" t="str">
            <v>Personalised 3 Piece Cross Cutlery Set</v>
          </cell>
        </row>
        <row r="3306">
          <cell r="A3306" t="str">
            <v>P0104J92</v>
          </cell>
          <cell r="B3306" t="str">
            <v>Personalised 3 Piece ABC Cutlery Set</v>
          </cell>
        </row>
        <row r="3307">
          <cell r="A3307" t="str">
            <v>P0104J93</v>
          </cell>
          <cell r="B3307" t="str">
            <v>Personalised 3 Piece Swirls &amp; Hearts Cutlery Set</v>
          </cell>
        </row>
        <row r="3308">
          <cell r="A3308" t="str">
            <v>P1011D16</v>
          </cell>
          <cell r="B3308" t="str">
            <v>Personalised Any Role 'Floral Watercolour' Large Wooden Heart Decoration</v>
          </cell>
        </row>
        <row r="3309">
          <cell r="A3309" t="str">
            <v>GC00590</v>
          </cell>
          <cell r="B3309" t="str">
            <v>Personalised Gold Floral Watercolour Card</v>
          </cell>
        </row>
        <row r="3310">
          <cell r="A3310" t="str">
            <v>P0104J94</v>
          </cell>
          <cell r="B3310" t="str">
            <v>Personalised 3 Piece Dinosaur Cutlery Set</v>
          </cell>
        </row>
        <row r="3311">
          <cell r="A3311" t="str">
            <v>P0104J95</v>
          </cell>
          <cell r="B3311" t="str">
            <v>Personalised 3 Piece Rocking Horse Cutlery Set</v>
          </cell>
        </row>
        <row r="3312">
          <cell r="A3312" t="str">
            <v>P0104J96</v>
          </cell>
          <cell r="B3312" t="str">
            <v>Personalised 3 Piece Hessian Friends Cutlery Set</v>
          </cell>
        </row>
        <row r="3313">
          <cell r="A3313" t="str">
            <v>P0710H50</v>
          </cell>
          <cell r="B3313" t="str">
            <v>Personalised Birthday Men's Socks</v>
          </cell>
        </row>
        <row r="3314">
          <cell r="A3314" t="str">
            <v>P0710H52</v>
          </cell>
          <cell r="B3314" t="str">
            <v>Personalised Daddy Bear Men's Socks</v>
          </cell>
        </row>
        <row r="3315">
          <cell r="A3315" t="str">
            <v>P0805H54</v>
          </cell>
          <cell r="B3315" t="str">
            <v>Bespoke Design Engraved Slate Hanging Heart</v>
          </cell>
        </row>
        <row r="3316">
          <cell r="A3316" t="str">
            <v>P100469</v>
          </cell>
          <cell r="B3316" t="str">
            <v>Personalised 1st Fathers Day Daddy Bear 2x3 Photo Frame</v>
          </cell>
        </row>
        <row r="3317">
          <cell r="A3317" t="str">
            <v>P1007C62</v>
          </cell>
          <cell r="B3317" t="str">
            <v>Personalised 1st Father's Day Daddy Bear Crystal Token</v>
          </cell>
        </row>
        <row r="3318">
          <cell r="A3318" t="str">
            <v>P1007C61</v>
          </cell>
          <cell r="B3318" t="str">
            <v>Personalised Diamante Effect Mirrored Glass Tea Light Candle Holder</v>
          </cell>
        </row>
        <row r="3319">
          <cell r="A3319" t="str">
            <v>P0305G99</v>
          </cell>
          <cell r="B3319" t="str">
            <v>Personalised 1st Christmas Festive Fawn Bauble</v>
          </cell>
        </row>
        <row r="3320">
          <cell r="A3320" t="str">
            <v>P0305G96</v>
          </cell>
          <cell r="B3320" t="str">
            <v>Personalised Angel Wings Bauble</v>
          </cell>
        </row>
        <row r="3321">
          <cell r="A3321" t="str">
            <v>GC00587</v>
          </cell>
          <cell r="B3321" t="str">
            <v>Personalised 1st Father's Day Daddy Bear Card</v>
          </cell>
        </row>
        <row r="3322">
          <cell r="A3322" t="str">
            <v>P0805H52</v>
          </cell>
          <cell r="B3322" t="str">
            <v>Personalised Daddy Bear Mug</v>
          </cell>
        </row>
        <row r="3323">
          <cell r="A3323" t="str">
            <v>P0805H53</v>
          </cell>
          <cell r="B3323" t="str">
            <v>Personalised 1st Father's Day Daddy Bear Mug</v>
          </cell>
        </row>
        <row r="3324">
          <cell r="A3324" t="str">
            <v>P071159</v>
          </cell>
          <cell r="B3324" t="str">
            <v>Personalised Key Hooks</v>
          </cell>
        </row>
        <row r="3325">
          <cell r="A3325" t="str">
            <v>P071157</v>
          </cell>
          <cell r="B3325" t="str">
            <v>Personalised Unicorn Jewellery Hooks</v>
          </cell>
        </row>
        <row r="3326">
          <cell r="A3326" t="str">
            <v>P071156</v>
          </cell>
          <cell r="B3326" t="str">
            <v>Personalised Dog Lead Hooks</v>
          </cell>
        </row>
        <row r="3327">
          <cell r="A3327" t="str">
            <v>P0710H47</v>
          </cell>
          <cell r="B3327" t="str">
            <v>Personalised Classic Shield Men's Socks</v>
          </cell>
        </row>
        <row r="3328">
          <cell r="A3328" t="str">
            <v>P0710H48</v>
          </cell>
          <cell r="B3328" t="str">
            <v>Personalised No.1 Men's Socks</v>
          </cell>
        </row>
        <row r="3329">
          <cell r="A3329" t="str">
            <v>P0710H49</v>
          </cell>
          <cell r="B3329" t="str">
            <v>Personalised Awesome Dad Men's Socks</v>
          </cell>
        </row>
        <row r="3330">
          <cell r="A3330" t="str">
            <v>P0104J84</v>
          </cell>
          <cell r="B3330" t="str">
            <v>Personalised Silver Plated Swirls &amp; Hearts Godmother Angel Keyring</v>
          </cell>
        </row>
        <row r="3331">
          <cell r="A3331" t="str">
            <v>GC00584</v>
          </cell>
          <cell r="B3331" t="str">
            <v>Personalised Guardian Angel Card</v>
          </cell>
        </row>
        <row r="3332">
          <cell r="A3332" t="str">
            <v>GC00585</v>
          </cell>
          <cell r="B3332" t="str">
            <v>Personalised In Loving Memory Cross Card</v>
          </cell>
        </row>
        <row r="3333">
          <cell r="A3333" t="str">
            <v>GC00586</v>
          </cell>
          <cell r="B3333" t="str">
            <v>Personalised Floral Cross Card</v>
          </cell>
        </row>
        <row r="3334">
          <cell r="A3334" t="str">
            <v>P100468</v>
          </cell>
          <cell r="B3334" t="str">
            <v>Personalised  Baby Unicorn 2x3 Photo Frame</v>
          </cell>
        </row>
        <row r="3335">
          <cell r="A3335" t="str">
            <v>P0104J81</v>
          </cell>
          <cell r="B3335" t="str">
            <v>Personalised To the Moon and Back... 6x4 Silver Photo Frame</v>
          </cell>
        </row>
        <row r="3336">
          <cell r="A3336" t="str">
            <v>P0104J82</v>
          </cell>
          <cell r="B3336" t="str">
            <v>Personalised First My Mum...6x4 Silver Photo Frame</v>
          </cell>
        </row>
        <row r="3337">
          <cell r="A3337" t="str">
            <v>P0111B65</v>
          </cell>
          <cell r="B3337" t="str">
            <v>Personalised Bold Text Hammer</v>
          </cell>
        </row>
        <row r="3338">
          <cell r="A3338" t="str">
            <v>P1012A16</v>
          </cell>
          <cell r="B3338" t="str">
            <v>Personalised Noahs Ark Bible</v>
          </cell>
        </row>
        <row r="3339">
          <cell r="A3339" t="str">
            <v>P071155</v>
          </cell>
          <cell r="B3339" t="str">
            <v>Personalised Workshop Hooks</v>
          </cell>
        </row>
        <row r="3340">
          <cell r="A3340" t="str">
            <v>P1011D12</v>
          </cell>
          <cell r="B3340" t="str">
            <v>Personalised Unicorn Jewellery Box</v>
          </cell>
        </row>
        <row r="3341">
          <cell r="A3341" t="str">
            <v>P0107E37</v>
          </cell>
          <cell r="B3341" t="str">
            <v>Personalised Gincident Hi Ball Glass</v>
          </cell>
        </row>
        <row r="3342">
          <cell r="A3342" t="str">
            <v>P0107E36</v>
          </cell>
          <cell r="B3342" t="str">
            <v>Personalised Gin Balloon Glass</v>
          </cell>
        </row>
        <row r="3343">
          <cell r="A3343" t="str">
            <v>P0512Z95</v>
          </cell>
          <cell r="B3343" t="str">
            <v>Personalised Rachael Hale Adorable Animals Activity Book With Stickers</v>
          </cell>
        </row>
        <row r="3344">
          <cell r="A3344" t="str">
            <v>P0510G29</v>
          </cell>
          <cell r="B3344" t="str">
            <v>Personalised The Snowman and the Snowdog Luxury Pom Pom Sack</v>
          </cell>
        </row>
        <row r="3345">
          <cell r="A3345" t="str">
            <v>GC00583</v>
          </cell>
          <cell r="B3345" t="str">
            <v>Personalised Daddy Bear Card</v>
          </cell>
        </row>
        <row r="3346">
          <cell r="A3346" t="str">
            <v>P0102U91</v>
          </cell>
          <cell r="B3346" t="str">
            <v>Personalised No.1 Dad Photo Keyring</v>
          </cell>
        </row>
        <row r="3347">
          <cell r="A3347" t="str">
            <v>P071154</v>
          </cell>
          <cell r="B3347" t="str">
            <v>Personalised Family Key Hooks</v>
          </cell>
        </row>
        <row r="3348">
          <cell r="A3348" t="str">
            <v>P0111B53</v>
          </cell>
          <cell r="B3348" t="str">
            <v>Personalised A Grandchild Is A Blessing 6x4 Oak Finish Photo Frame</v>
          </cell>
        </row>
        <row r="3349">
          <cell r="A3349" t="str">
            <v>P0111B54</v>
          </cell>
          <cell r="B3349" t="str">
            <v>Personalised 'A Grandchild is a Blessing' 5x7 Oak Finish Photo Frame</v>
          </cell>
        </row>
        <row r="3350">
          <cell r="A3350" t="str">
            <v>P0111B56</v>
          </cell>
          <cell r="B3350" t="str">
            <v>Personalised Grandchildren Are A Blessing 6x4 Oak Finish Photo Frame</v>
          </cell>
        </row>
        <row r="3351">
          <cell r="A3351" t="str">
            <v>P0111B57</v>
          </cell>
          <cell r="B3351" t="str">
            <v>Personalised 'Grandchildren are a Blessing' 5x7 Oak Finish Photo Frame</v>
          </cell>
        </row>
        <row r="3352">
          <cell r="A3352" t="str">
            <v>P0111B62</v>
          </cell>
          <cell r="B3352" t="str">
            <v>Personalised The Best Grandparents 6x4 Oak Finish Photo Frame</v>
          </cell>
        </row>
        <row r="3353">
          <cell r="A3353" t="str">
            <v>P0111B63</v>
          </cell>
          <cell r="B3353" t="str">
            <v>Personalised 'The Best Grandparents' 5x7 Oak Finish Photo Frame</v>
          </cell>
        </row>
        <row r="3354">
          <cell r="A3354" t="str">
            <v>P0107E34</v>
          </cell>
          <cell r="B3354" t="str">
            <v>Personalised Guardian Angel Wings Floating Candle Holder</v>
          </cell>
        </row>
        <row r="3355">
          <cell r="A3355" t="str">
            <v>P0107E35</v>
          </cell>
          <cell r="B3355" t="str">
            <v>Personalised Guardian Angel Wings Votive Candle Holder</v>
          </cell>
        </row>
        <row r="3356">
          <cell r="A3356" t="str">
            <v>P0107E32</v>
          </cell>
          <cell r="B3356" t="str">
            <v>Personalised Gincident Tumbler Bubble Glass</v>
          </cell>
        </row>
        <row r="3357">
          <cell r="A3357" t="str">
            <v>P1007C59</v>
          </cell>
          <cell r="B3357" t="str">
            <v>Personalised Bestie 6x4 Diamante Glass Photo Frame</v>
          </cell>
        </row>
        <row r="3358">
          <cell r="A3358" t="str">
            <v>GC00577</v>
          </cell>
          <cell r="B3358" t="str">
            <v>Personalised Rachael Hale 'Just for You' Puppy Card</v>
          </cell>
        </row>
        <row r="3359">
          <cell r="A3359" t="str">
            <v>GC00580</v>
          </cell>
          <cell r="B3359" t="str">
            <v>Personalised Rachael Hale 'Just for You' Kitten Card</v>
          </cell>
        </row>
        <row r="3360">
          <cell r="A3360" t="str">
            <v>GC00581</v>
          </cell>
          <cell r="B3360" t="str">
            <v>Personalised Floral Watercolour Card</v>
          </cell>
        </row>
        <row r="3361">
          <cell r="A3361" t="str">
            <v>P0512Z93</v>
          </cell>
          <cell r="B3361" t="str">
            <v>Personalised Baby Cards: For Milestone Moments</v>
          </cell>
        </row>
        <row r="3362">
          <cell r="A3362" t="str">
            <v>P0805H44</v>
          </cell>
          <cell r="B3362" t="str">
            <v>Personalised Floral Watercolour Mug</v>
          </cell>
        </row>
        <row r="3363">
          <cell r="A3363" t="str">
            <v>P0710H45</v>
          </cell>
          <cell r="B3363" t="str">
            <v>Personalised Baby Unicorn Bib</v>
          </cell>
        </row>
        <row r="3364">
          <cell r="A3364" t="str">
            <v>P0107E31</v>
          </cell>
          <cell r="B3364" t="str">
            <v>Personalised Mermaid Water Hi Ball Glass</v>
          </cell>
        </row>
        <row r="3365">
          <cell r="A3365" t="str">
            <v>P0111B52</v>
          </cell>
          <cell r="B3365" t="str">
            <v>Personalised Man Cave Wooden Sign</v>
          </cell>
        </row>
        <row r="3366">
          <cell r="A3366" t="str">
            <v>GC00574</v>
          </cell>
          <cell r="B3366" t="str">
            <v>Personalised Rachael Hale Purr-fect Birthday Card</v>
          </cell>
        </row>
        <row r="3367">
          <cell r="A3367" t="str">
            <v>GC00575</v>
          </cell>
          <cell r="B3367" t="str">
            <v>Personalised Baby Unicorn Birthday Age Card</v>
          </cell>
        </row>
        <row r="3368">
          <cell r="A3368" t="str">
            <v>P0108A82</v>
          </cell>
          <cell r="B3368" t="str">
            <v>Personalised You Light Up My Life Glass Tea Light Holder</v>
          </cell>
        </row>
        <row r="3369">
          <cell r="A3369" t="str">
            <v>P0111B51</v>
          </cell>
          <cell r="B3369" t="str">
            <v>Personalised Couples 6x4 Oak Finish Photo Frame</v>
          </cell>
        </row>
        <row r="3370">
          <cell r="A3370" t="str">
            <v>P0805H35</v>
          </cell>
          <cell r="B3370" t="str">
            <v>Personalised Me to You Slippers Mug</v>
          </cell>
        </row>
        <row r="3371">
          <cell r="A3371" t="str">
            <v>P0409D48</v>
          </cell>
          <cell r="B3371" t="str">
            <v>Personalised Me to You 'Love You to the Moon and Back' Pillar Candle</v>
          </cell>
        </row>
        <row r="3372">
          <cell r="A3372" t="str">
            <v>P0409D49</v>
          </cell>
          <cell r="B3372" t="str">
            <v>Personalised Tiny Tatty Teddy Unicorn Nightlight LED Candle</v>
          </cell>
        </row>
        <row r="3373">
          <cell r="A3373" t="str">
            <v>P0102U87</v>
          </cell>
          <cell r="B3373" t="str">
            <v>Personalised Swirl Heart Photoframe Keyring</v>
          </cell>
        </row>
        <row r="3374">
          <cell r="A3374" t="str">
            <v>P0111B47</v>
          </cell>
          <cell r="B3374" t="str">
            <v>Personalised 'First My Mum Forever My Friend' 6x4 Oak Finish Photo Frame</v>
          </cell>
        </row>
        <row r="3375">
          <cell r="A3375" t="str">
            <v>P0111B48</v>
          </cell>
          <cell r="B3375" t="str">
            <v>Personalised First My Mum Forever My Friend 5x7 Oak Finish Photo Frame</v>
          </cell>
        </row>
        <row r="3376">
          <cell r="A3376" t="str">
            <v>P0102U86</v>
          </cell>
          <cell r="B3376" t="str">
            <v>Personalised Heart Photoframe Keyring</v>
          </cell>
        </row>
        <row r="3377">
          <cell r="A3377" t="str">
            <v>P0102U89</v>
          </cell>
          <cell r="B3377" t="str">
            <v>Personalised Bridesmaid Box and Sterling Silver Heart Necklace</v>
          </cell>
        </row>
        <row r="3378">
          <cell r="A3378" t="str">
            <v>P0111B44</v>
          </cell>
          <cell r="B3378" t="str">
            <v>Personalised Our Wedding Day 6x4 Oak Finish Photo Frame</v>
          </cell>
        </row>
        <row r="3379">
          <cell r="A3379" t="str">
            <v>P0111B45</v>
          </cell>
          <cell r="B3379" t="str">
            <v>Personalised 'Our Wedding Day' 5x7 Oak Finish Photo Frame</v>
          </cell>
        </row>
        <row r="3380">
          <cell r="A3380" t="str">
            <v>P0102U88</v>
          </cell>
          <cell r="B3380" t="str">
            <v>Personalised Box and Butterfly Necklace</v>
          </cell>
        </row>
        <row r="3381">
          <cell r="A3381" t="str">
            <v>P0102U90</v>
          </cell>
          <cell r="B3381" t="str">
            <v>Personalised Box and Sterling Silver Heart Necklace</v>
          </cell>
        </row>
        <row r="3382">
          <cell r="A3382" t="str">
            <v>P0512Z79</v>
          </cell>
          <cell r="B3382" t="str">
            <v>Personalised Baby Unicorn Sticker Set</v>
          </cell>
        </row>
        <row r="3383">
          <cell r="A3383" t="str">
            <v>GC00570</v>
          </cell>
          <cell r="B3383" t="str">
            <v>Personalised Baby Unicorn Card</v>
          </cell>
        </row>
        <row r="3384">
          <cell r="A3384" t="str">
            <v>P0409D47</v>
          </cell>
          <cell r="B3384" t="str">
            <v>Personalised Baby Unicorn Nightlight LED Candle</v>
          </cell>
        </row>
        <row r="3385">
          <cell r="A3385" t="str">
            <v>P0512Z81</v>
          </cell>
          <cell r="B3385" t="str">
            <v>Personalised Baby Unicorn Height Chart</v>
          </cell>
        </row>
        <row r="3386">
          <cell r="A3386" t="str">
            <v>P0813A46</v>
          </cell>
          <cell r="B3386" t="str">
            <v>Personalised Baby Unicorn Plastic Mug</v>
          </cell>
        </row>
        <row r="3387">
          <cell r="A3387" t="str">
            <v>P0805H29</v>
          </cell>
          <cell r="B3387" t="str">
            <v>Personalised Rachael Hale 'You're the Cat's Whiskers' Mug</v>
          </cell>
        </row>
        <row r="3388">
          <cell r="A3388" t="str">
            <v>P0805H31</v>
          </cell>
          <cell r="B3388" t="str">
            <v>Personalised Rachael Hale Unicorn Mug</v>
          </cell>
        </row>
        <row r="3389">
          <cell r="A3389" t="str">
            <v>P0813A45</v>
          </cell>
          <cell r="B3389" t="str">
            <v>Personalised Baby Unicorn Plastic Plate</v>
          </cell>
        </row>
        <row r="3390">
          <cell r="A3390" t="str">
            <v>P0813A47</v>
          </cell>
          <cell r="B3390" t="str">
            <v>Personalised Baby Unicorn Plastic Cutlery</v>
          </cell>
        </row>
        <row r="3391">
          <cell r="A3391" t="str">
            <v>GC00559</v>
          </cell>
          <cell r="B3391" t="str">
            <v>Personalised Rachael Hale Fabulous Birthday Card</v>
          </cell>
        </row>
        <row r="3392">
          <cell r="A3392" t="str">
            <v>GC00557</v>
          </cell>
          <cell r="B3392" t="str">
            <v>Personalised Rachael Hale 'Party 'Til You Drop' Card</v>
          </cell>
        </row>
        <row r="3393">
          <cell r="A3393" t="str">
            <v>GC00562</v>
          </cell>
          <cell r="B3393" t="str">
            <v>Personalised Rachael Hale 'Great Friends' Card</v>
          </cell>
        </row>
        <row r="3394">
          <cell r="A3394" t="str">
            <v>GC00569</v>
          </cell>
          <cell r="B3394" t="str">
            <v>Personalised Rachael Hale You're the Cats Whiskers Card</v>
          </cell>
        </row>
        <row r="3395">
          <cell r="A3395" t="str">
            <v>P0107E30</v>
          </cell>
          <cell r="B3395" t="str">
            <v>Personalised Another Cocktail Balloon Glass</v>
          </cell>
        </row>
        <row r="3396">
          <cell r="A3396" t="str">
            <v>P0510G24</v>
          </cell>
          <cell r="B3396" t="str">
            <v>Personalised Unicorn White Apron</v>
          </cell>
        </row>
        <row r="3397">
          <cell r="A3397" t="str">
            <v>GC00553</v>
          </cell>
          <cell r="B3397" t="str">
            <v>Personalised Rachael Hale 'All I Want For Christmas' Puppy Card</v>
          </cell>
        </row>
        <row r="3398">
          <cell r="A3398" t="str">
            <v>GC00555</v>
          </cell>
          <cell r="B3398" t="str">
            <v>Personalised Rachael Hale Terrier Christmas Card</v>
          </cell>
        </row>
        <row r="3399">
          <cell r="A3399" t="str">
            <v>GC00556</v>
          </cell>
          <cell r="B3399" t="str">
            <v>Personalised Rachael Hale Santa Claws Christmas Cat Card</v>
          </cell>
        </row>
        <row r="3400">
          <cell r="A3400" t="str">
            <v>P0107E28</v>
          </cell>
          <cell r="B3400" t="str">
            <v>Personalised Unicorn Engraved Wine Glass</v>
          </cell>
        </row>
        <row r="3401">
          <cell r="A3401" t="str">
            <v>P0107E27</v>
          </cell>
          <cell r="B3401" t="str">
            <v>Personalised Unicorn Engraved Hi Ball Glass</v>
          </cell>
        </row>
        <row r="3402">
          <cell r="A3402" t="str">
            <v>P0305G95</v>
          </cell>
          <cell r="B3402" t="str">
            <v>Personalised Unicorn Bauble</v>
          </cell>
        </row>
        <row r="3403">
          <cell r="A3403" t="str">
            <v>P0710H41</v>
          </cell>
          <cell r="B3403" t="str">
            <v>Personalised Unicorn Pink Pencil Case</v>
          </cell>
        </row>
        <row r="3404">
          <cell r="A3404" t="str">
            <v>P1014A68</v>
          </cell>
          <cell r="B3404" t="str">
            <v>Personalised Hessian Elephant Cream Luggage Tag</v>
          </cell>
        </row>
        <row r="3405">
          <cell r="A3405" t="str">
            <v>P1014A73</v>
          </cell>
          <cell r="B3405" t="str">
            <v>Personalised Couples Classic Cream Luggage Tags</v>
          </cell>
        </row>
        <row r="3406">
          <cell r="A3406" t="str">
            <v>P1014A70</v>
          </cell>
          <cell r="B3406" t="str">
            <v>Personalised 'Lifetime of Adventures' Cream Luggage Tag</v>
          </cell>
        </row>
        <row r="3407">
          <cell r="A3407" t="str">
            <v>P1014A71</v>
          </cell>
          <cell r="B3407" t="str">
            <v>Personalised Classic Cream Luggage Tag</v>
          </cell>
        </row>
        <row r="3408">
          <cell r="A3408" t="str">
            <v>P1014A72</v>
          </cell>
          <cell r="B3408" t="str">
            <v>Personalised Classic Initials Cream Luggage Tag</v>
          </cell>
        </row>
        <row r="3409">
          <cell r="A3409" t="str">
            <v>P0107E24</v>
          </cell>
          <cell r="B3409" t="str">
            <v>Personalised 'It's Time for Prosecco' Flute</v>
          </cell>
        </row>
        <row r="3410">
          <cell r="A3410" t="str">
            <v>P0102U84</v>
          </cell>
          <cell r="B3410" t="str">
            <v>Personalised Sugar Skull Hip Flask</v>
          </cell>
        </row>
        <row r="3411">
          <cell r="A3411" t="str">
            <v>P0107E20</v>
          </cell>
          <cell r="B3411" t="str">
            <v>Personalised Dragon Breath Potion Hi Ball Glass</v>
          </cell>
        </row>
        <row r="3412">
          <cell r="A3412" t="str">
            <v>P0107E21</v>
          </cell>
          <cell r="B3412" t="str">
            <v>Personalised Dragon Breath Potion Shot Glass</v>
          </cell>
        </row>
        <row r="3413">
          <cell r="A3413" t="str">
            <v>P0512Z68</v>
          </cell>
          <cell r="B3413" t="str">
            <v>Personalised Sugar Skull Sweet Jar</v>
          </cell>
        </row>
        <row r="3414">
          <cell r="A3414" t="str">
            <v>P0805H20</v>
          </cell>
          <cell r="B3414" t="str">
            <v>Personalised Sugar Skull Mug</v>
          </cell>
        </row>
        <row r="3415">
          <cell r="A3415" t="str">
            <v>P0104J54</v>
          </cell>
          <cell r="B3415" t="str">
            <v>Personalised Prom Night 6x4 Silver Photo Frame</v>
          </cell>
        </row>
        <row r="3416">
          <cell r="A3416" t="str">
            <v>P1011C99</v>
          </cell>
          <cell r="B3416" t="str">
            <v>Personalised Unicorn Box of 12 Pink HB Pencils</v>
          </cell>
        </row>
        <row r="3417">
          <cell r="A3417" t="str">
            <v>P0102U82</v>
          </cell>
          <cell r="B3417" t="str">
            <v>Personalised Formal Pocket Fob Watch</v>
          </cell>
        </row>
        <row r="3418">
          <cell r="A3418" t="str">
            <v>P0111B42</v>
          </cell>
          <cell r="B3418" t="str">
            <v>Personalised Life &amp; Love 6x4 Oak Finish Photo Frame</v>
          </cell>
        </row>
        <row r="3419">
          <cell r="A3419" t="str">
            <v>P101369</v>
          </cell>
          <cell r="B3419" t="str">
            <v>Personalised Botanical Acrylic House Sign</v>
          </cell>
        </row>
        <row r="3420">
          <cell r="A3420" t="str">
            <v>P1007C56</v>
          </cell>
          <cell r="B3420" t="str">
            <v>Personalised White Butterfly Diamante Glass Trinket Box</v>
          </cell>
        </row>
        <row r="3421">
          <cell r="A3421" t="str">
            <v>P1007C57</v>
          </cell>
          <cell r="B3421" t="str">
            <v>Personalised Floral Butterfly Diamante Glass Trinket Box</v>
          </cell>
        </row>
        <row r="3422">
          <cell r="A3422" t="str">
            <v>P0102U80</v>
          </cell>
          <cell r="B3422" t="str">
            <v>Personalised Swirls &amp; Hearts Diamante Heart Compact Mirror</v>
          </cell>
        </row>
        <row r="3423">
          <cell r="A3423" t="str">
            <v>P0102U79</v>
          </cell>
          <cell r="B3423" t="str">
            <v>Personalised Initials Square Cufflinks</v>
          </cell>
        </row>
        <row r="3424">
          <cell r="A3424" t="str">
            <v>P0111B41</v>
          </cell>
          <cell r="B3424" t="str">
            <v>Personalised Classic Triple Tea Light Box</v>
          </cell>
        </row>
        <row r="3425">
          <cell r="A3425" t="str">
            <v>P1014A57</v>
          </cell>
          <cell r="B3425" t="str">
            <v>Personalised Classic Mr &amp; Mrs Cream Passport Holders</v>
          </cell>
        </row>
        <row r="3426">
          <cell r="A3426" t="str">
            <v>P011481</v>
          </cell>
          <cell r="B3426" t="str">
            <v>Personalised Round Chopping Board</v>
          </cell>
        </row>
        <row r="3427">
          <cell r="A3427" t="str">
            <v>P0105A28</v>
          </cell>
          <cell r="B3427" t="str">
            <v>Personalised Moments Slate Clock</v>
          </cell>
        </row>
        <row r="3428">
          <cell r="A3428" t="str">
            <v>P1011C98</v>
          </cell>
          <cell r="B3428" t="str">
            <v>Personalised Unicorn Wooden Sign</v>
          </cell>
        </row>
        <row r="3429">
          <cell r="A3429" t="str">
            <v>P0102U76</v>
          </cell>
          <cell r="B3429" t="str">
            <v>Personalised Birthday Big Age Pocket Fob Watch</v>
          </cell>
        </row>
        <row r="3430">
          <cell r="A3430" t="str">
            <v>P0510G11</v>
          </cell>
          <cell r="B3430" t="str">
            <v>Personalised Laundry Bag</v>
          </cell>
        </row>
        <row r="3431">
          <cell r="A3431" t="str">
            <v>P0510G12</v>
          </cell>
          <cell r="B3431" t="str">
            <v>Personalised Sailboat Storage Bag</v>
          </cell>
        </row>
        <row r="3432">
          <cell r="A3432" t="str">
            <v>P0510G13</v>
          </cell>
          <cell r="B3432" t="str">
            <v>Personalised Unicorn Storage Bag</v>
          </cell>
        </row>
        <row r="3433">
          <cell r="A3433" t="str">
            <v>P0102U78</v>
          </cell>
          <cell r="B3433" t="str">
            <v>Personalised Classic Pocket Fob Watch</v>
          </cell>
        </row>
        <row r="3434">
          <cell r="A3434" t="str">
            <v>P0512Z61</v>
          </cell>
          <cell r="B3434" t="str">
            <v>Personalised Magical Christmas Adventure Story Book and Personalised Teddy Bear</v>
          </cell>
        </row>
        <row r="3435">
          <cell r="A3435" t="str">
            <v>P0510G08</v>
          </cell>
          <cell r="B3435" t="str">
            <v>Personalised Me to You Reindeer Luxury Pom Pom Red Sack</v>
          </cell>
        </row>
        <row r="3436">
          <cell r="A3436" t="str">
            <v>P0510G09</v>
          </cell>
          <cell r="B3436" t="str">
            <v>Personalised Me to You Reindeer Luxury Red Stocking</v>
          </cell>
        </row>
        <row r="3437">
          <cell r="A3437" t="str">
            <v>P1011C95</v>
          </cell>
          <cell r="B3437" t="str">
            <v>Personalised Dinosaur Box of 12 Blue HB Pencils</v>
          </cell>
        </row>
        <row r="3438">
          <cell r="A3438" t="str">
            <v>P0108A80</v>
          </cell>
          <cell r="B3438" t="str">
            <v>Personalised Mr &amp; Mrs Plaque Acrylic Cake Topper</v>
          </cell>
        </row>
        <row r="3439">
          <cell r="A3439" t="str">
            <v>P0805H07</v>
          </cell>
          <cell r="B3439" t="str">
            <v>Personalised The Real Boss Mug Set</v>
          </cell>
        </row>
        <row r="3440">
          <cell r="A3440" t="str">
            <v>P0805H08</v>
          </cell>
          <cell r="B3440" t="str">
            <v>Personalised Ladyship and Lordship Mug Set</v>
          </cell>
        </row>
        <row r="3441">
          <cell r="A3441" t="str">
            <v>P0805H09</v>
          </cell>
          <cell r="B3441" t="str">
            <v>Personalised Other Half and Better Half Mug Set</v>
          </cell>
        </row>
        <row r="3442">
          <cell r="A3442" t="str">
            <v>P0510G07</v>
          </cell>
          <cell r="B3442" t="str">
            <v>Personalised Unicorn Childrens Apron</v>
          </cell>
        </row>
        <row r="3443">
          <cell r="A3443" t="str">
            <v>P1014A52</v>
          </cell>
          <cell r="B3443" t="str">
            <v>Personalised Large Wooden Christmas Eve Box</v>
          </cell>
        </row>
        <row r="3444">
          <cell r="A3444" t="str">
            <v>P0210C54</v>
          </cell>
          <cell r="B3444" t="str">
            <v>Personalised Stamp Stainless Steel BBQ Kit</v>
          </cell>
        </row>
        <row r="3445">
          <cell r="A3445" t="str">
            <v>P0210C55</v>
          </cell>
          <cell r="B3445" t="str">
            <v>Personalised Classic Stainless Steel BBQ Kit</v>
          </cell>
        </row>
        <row r="3446">
          <cell r="A3446" t="str">
            <v>P1014A54</v>
          </cell>
          <cell r="B3446" t="str">
            <v>Personalised Mr &amp; Mrs Large Wooden Keepsake Box</v>
          </cell>
        </row>
        <row r="3447">
          <cell r="A3447" t="str">
            <v>P1014A53</v>
          </cell>
          <cell r="B3447" t="str">
            <v>Personalised Any Message Large Wooden Keepsake Box</v>
          </cell>
        </row>
        <row r="3448">
          <cell r="A3448" t="str">
            <v>P0512Z58</v>
          </cell>
          <cell r="B3448" t="str">
            <v>Personalised Santa Claus Letter</v>
          </cell>
        </row>
        <row r="3449">
          <cell r="A3449" t="str">
            <v>P0102U74</v>
          </cell>
          <cell r="B3449" t="str">
            <v>Personalised 'Royal Bank of...' Money Clip</v>
          </cell>
        </row>
        <row r="3450">
          <cell r="A3450" t="str">
            <v>P0102U75</v>
          </cell>
          <cell r="B3450" t="str">
            <v>Personalised 'World's Greatest' Money Clip</v>
          </cell>
        </row>
        <row r="3451">
          <cell r="A3451" t="str">
            <v>P0102U73</v>
          </cell>
          <cell r="B3451" t="str">
            <v>Personalised Classic Initial Money Clip</v>
          </cell>
        </row>
        <row r="3452">
          <cell r="A3452" t="str">
            <v>P0510G01</v>
          </cell>
          <cell r="B3452" t="str">
            <v>Personalised Festive Fawn Luxury Pom Pom Red Sack</v>
          </cell>
        </row>
        <row r="3453">
          <cell r="A3453" t="str">
            <v>P0510G02</v>
          </cell>
          <cell r="B3453" t="str">
            <v>Personalised Special Delivery Luxury Pom Pom Red Sack</v>
          </cell>
        </row>
        <row r="3454">
          <cell r="A3454" t="str">
            <v>P0510G03</v>
          </cell>
          <cell r="B3454" t="str">
            <v>Personalised Santa Claus Luxury Red Stocking</v>
          </cell>
        </row>
        <row r="3455">
          <cell r="A3455" t="str">
            <v>P0510G04</v>
          </cell>
          <cell r="B3455" t="str">
            <v>Personalised Festive Fawn Luxury Red Stocking</v>
          </cell>
        </row>
        <row r="3456">
          <cell r="A3456" t="str">
            <v>P0510G05</v>
          </cell>
          <cell r="B3456" t="str">
            <v>Personalised Special Delivery Luxury Red Stocking</v>
          </cell>
        </row>
        <row r="3457">
          <cell r="A3457" t="str">
            <v>P0107E07</v>
          </cell>
          <cell r="B3457" t="str">
            <v>Personalised Anniversary Pair of Flutes</v>
          </cell>
        </row>
        <row r="3458">
          <cell r="A3458" t="str">
            <v>P0107E08</v>
          </cell>
          <cell r="B3458" t="str">
            <v>Personalised Birthday Big Age Flute</v>
          </cell>
        </row>
        <row r="3459">
          <cell r="A3459" t="str">
            <v>P0107E06</v>
          </cell>
          <cell r="B3459" t="str">
            <v>Personalised Beer-o-Meter Pint Glass</v>
          </cell>
        </row>
        <row r="3460">
          <cell r="A3460" t="str">
            <v>P0111B39</v>
          </cell>
          <cell r="B3460" t="str">
            <v>Personalised Religious Swirl 5x7 Oak Finish Photo Frame</v>
          </cell>
        </row>
        <row r="3461">
          <cell r="A3461" t="str">
            <v>GC00548</v>
          </cell>
          <cell r="B3461" t="str">
            <v>Personalised Gold Star Graduation Card</v>
          </cell>
        </row>
        <row r="3462">
          <cell r="A3462" t="str">
            <v>P0805H06</v>
          </cell>
          <cell r="B3462" t="str">
            <v>Personalised Gold Star Graduation Mug</v>
          </cell>
        </row>
        <row r="3463">
          <cell r="A3463" t="str">
            <v>P1007C45</v>
          </cell>
          <cell r="B3463" t="str">
            <v>Personalised Of All the Walks... Wedding 5x7 Black Glass Photo Frame</v>
          </cell>
        </row>
        <row r="3464">
          <cell r="A3464" t="str">
            <v>P0710H31</v>
          </cell>
          <cell r="B3464" t="str">
            <v>Personalised Rachael Hale Doodle Pug Black Lunch Bag</v>
          </cell>
        </row>
        <row r="3465">
          <cell r="A3465" t="str">
            <v>P0512Z56</v>
          </cell>
          <cell r="B3465" t="str">
            <v>Personalised Rachael Hale Doodle Pug A5 Notebook</v>
          </cell>
        </row>
        <row r="3466">
          <cell r="A3466" t="str">
            <v>GC00547</v>
          </cell>
          <cell r="B3466" t="str">
            <v>Personalised Rachael Hale Cute Kitten Card</v>
          </cell>
        </row>
        <row r="3467">
          <cell r="A3467" t="str">
            <v>P0805H05</v>
          </cell>
          <cell r="B3467" t="str">
            <v>Personalised Rachael Hale Doodle Pug Mug</v>
          </cell>
        </row>
        <row r="3468">
          <cell r="A3468" t="str">
            <v>P0107D99</v>
          </cell>
          <cell r="B3468" t="str">
            <v>Personalised 'One Glass' Bottle of Wine Glass</v>
          </cell>
        </row>
        <row r="3469">
          <cell r="A3469" t="str">
            <v>P0107E01</v>
          </cell>
          <cell r="B3469" t="str">
            <v>Personalised 'Wine Improves with Age' Bottle of Wine Glass</v>
          </cell>
        </row>
        <row r="3470">
          <cell r="A3470" t="str">
            <v>P0107E03</v>
          </cell>
          <cell r="B3470" t="str">
            <v>Personalised 'It's Time to Wine Down' Wine Glass</v>
          </cell>
        </row>
        <row r="3471">
          <cell r="A3471" t="str">
            <v>P0107E04</v>
          </cell>
          <cell r="B3471" t="str">
            <v>Personalised 'All You Need is Wine' Wine Glass</v>
          </cell>
        </row>
        <row r="3472">
          <cell r="A3472" t="str">
            <v>P0102U71</v>
          </cell>
          <cell r="B3472" t="str">
            <v>Personalised Religious Swirls &amp; Hearts Round Trinket Box</v>
          </cell>
        </row>
        <row r="3473">
          <cell r="A3473" t="str">
            <v>P0111B37</v>
          </cell>
          <cell r="B3473" t="str">
            <v>Personalised Our Adventures 5x7 Oak Finish Photo Frame</v>
          </cell>
        </row>
        <row r="3474">
          <cell r="A3474" t="str">
            <v>P0111B38</v>
          </cell>
          <cell r="B3474" t="str">
            <v>Personalised Our Adventures 6x4 Oak Finish Photo Frame</v>
          </cell>
        </row>
        <row r="3475">
          <cell r="A3475" t="str">
            <v>P0102U68</v>
          </cell>
          <cell r="B3475" t="str">
            <v>Personalised Swirls &amp; Hearts Mirrored Jewellery Box</v>
          </cell>
        </row>
        <row r="3476">
          <cell r="A3476" t="str">
            <v>P0102U69</v>
          </cell>
          <cell r="B3476" t="str">
            <v>Personalised Classic Mirrored Jewellery Box</v>
          </cell>
        </row>
        <row r="3477">
          <cell r="A3477" t="str">
            <v>P1007C44</v>
          </cell>
          <cell r="B3477" t="str">
            <v>Personalised Butterfly 6x4 Diamante Glass Photo Frame</v>
          </cell>
        </row>
        <row r="3478">
          <cell r="A3478" t="str">
            <v>P1007C43</v>
          </cell>
          <cell r="B3478" t="str">
            <v>Personalised Golden Feather 5x7 Black Glass Photo Frame</v>
          </cell>
        </row>
        <row r="3479">
          <cell r="A3479" t="str">
            <v>P0307G87</v>
          </cell>
          <cell r="B3479" t="str">
            <v>Personalised Vintage Football Supporter's Pint Glass</v>
          </cell>
        </row>
        <row r="3480">
          <cell r="A3480" t="str">
            <v>P0107D95</v>
          </cell>
          <cell r="B3480" t="str">
            <v>Personalised Tumbler and Smirnoff Vodka Miniature Set</v>
          </cell>
        </row>
        <row r="3481">
          <cell r="A3481" t="str">
            <v>P0102U65</v>
          </cell>
          <cell r="B3481" t="str">
            <v>Personalised Swirls &amp; Hearts Antique Silver Plated Jewellery Box</v>
          </cell>
        </row>
        <row r="3482">
          <cell r="A3482" t="str">
            <v>P0102U67</v>
          </cell>
          <cell r="B3482" t="str">
            <v>Personalised Swirls &amp; Hearts Small Antique Trinket Box</v>
          </cell>
        </row>
        <row r="3483">
          <cell r="A3483" t="str">
            <v>P0102U64</v>
          </cell>
          <cell r="B3483" t="str">
            <v>Personalised Classic Antique Silver Plated Jewellery Box</v>
          </cell>
        </row>
        <row r="3484">
          <cell r="A3484" t="str">
            <v>P0102U66</v>
          </cell>
          <cell r="B3484" t="str">
            <v>Personalised Classic Small Antique Trinket Box</v>
          </cell>
        </row>
        <row r="3485">
          <cell r="A3485" t="str">
            <v>P0102U63</v>
          </cell>
          <cell r="B3485" t="str">
            <v>Personalised Silver Plectrum</v>
          </cell>
        </row>
        <row r="3486">
          <cell r="A3486" t="str">
            <v>P0107D92</v>
          </cell>
          <cell r="B3486" t="str">
            <v>Personalised Bold Statement Bottle of Wine Glass</v>
          </cell>
        </row>
        <row r="3487">
          <cell r="A3487" t="str">
            <v>P1007C41</v>
          </cell>
          <cell r="B3487" t="str">
            <v>Personalised Swirls &amp; Hearts Diamante 6x4 Glass Photo Frame</v>
          </cell>
        </row>
        <row r="3488">
          <cell r="A3488" t="str">
            <v>P0107D91</v>
          </cell>
          <cell r="B3488" t="str">
            <v>Personalised Tumbler and Whiskey Miniature Set</v>
          </cell>
        </row>
        <row r="3489">
          <cell r="A3489" t="str">
            <v>P0102U60</v>
          </cell>
          <cell r="B3489" t="str">
            <v>Personalised White Freshwater Pearl Initial Bracelet</v>
          </cell>
        </row>
        <row r="3490">
          <cell r="A3490" t="str">
            <v>P0102U61</v>
          </cell>
          <cell r="B3490" t="str">
            <v>Personalised White Freshwater Pearl Message Bracelet</v>
          </cell>
        </row>
        <row r="3491">
          <cell r="A3491" t="str">
            <v>P0102U62</v>
          </cell>
          <cell r="B3491" t="str">
            <v>Personalised White Freshwater Pearl Name Bracelet</v>
          </cell>
        </row>
        <row r="3492">
          <cell r="A3492" t="str">
            <v>P011352</v>
          </cell>
          <cell r="B3492" t="str">
            <v>Personalised Polar Bear Any Name Snow Globe</v>
          </cell>
        </row>
        <row r="3493">
          <cell r="A3493" t="str">
            <v>P011353</v>
          </cell>
          <cell r="B3493" t="str">
            <v>Personalised Fairy Any Name Glitter Snow Globe</v>
          </cell>
        </row>
        <row r="3494">
          <cell r="A3494" t="str">
            <v>P0104J41</v>
          </cell>
          <cell r="B3494" t="str">
            <v>Personalised Mr &amp; Mrs Stainless Steel Ice Bucket</v>
          </cell>
        </row>
        <row r="3495">
          <cell r="A3495" t="str">
            <v>P0104J40</v>
          </cell>
          <cell r="B3495" t="str">
            <v>Personalised Monogram Stainless Steel Ice Bucket</v>
          </cell>
        </row>
        <row r="3496">
          <cell r="A3496" t="str">
            <v>P1012A13</v>
          </cell>
          <cell r="B3496" t="str">
            <v>Personalised Fresh Botanical Traditional Photo Album</v>
          </cell>
        </row>
        <row r="3497">
          <cell r="A3497" t="str">
            <v>P1012A15</v>
          </cell>
          <cell r="B3497" t="str">
            <v>Personalised Rustic Wedding Traditional Photo Album</v>
          </cell>
        </row>
        <row r="3498">
          <cell r="A3498" t="str">
            <v>P0104J36</v>
          </cell>
          <cell r="B3498" t="str">
            <v>Personalised Monogram Bottle Stopper</v>
          </cell>
        </row>
        <row r="3499">
          <cell r="A3499" t="str">
            <v>P0104J39</v>
          </cell>
          <cell r="B3499" t="str">
            <v>Personalised Big Number Bottle Stopper</v>
          </cell>
        </row>
        <row r="3500">
          <cell r="A3500" t="str">
            <v>P0104J37</v>
          </cell>
          <cell r="B3500" t="str">
            <v>Personalised Classic Bottle Stopper</v>
          </cell>
        </row>
        <row r="3501">
          <cell r="A3501" t="str">
            <v>P0104J38</v>
          </cell>
          <cell r="B3501" t="str">
            <v>Personalised Prosecco Bottle Stopper</v>
          </cell>
        </row>
        <row r="3502">
          <cell r="A3502" t="str">
            <v>P0104J34</v>
          </cell>
          <cell r="B3502" t="str">
            <v>Personalised Any Message Bottle Opener Keyring</v>
          </cell>
        </row>
        <row r="3503">
          <cell r="A3503" t="str">
            <v>P0104J35</v>
          </cell>
          <cell r="B3503" t="str">
            <v>Personalised No.1 Bottle Opener Keyring</v>
          </cell>
        </row>
        <row r="3504">
          <cell r="A3504" t="str">
            <v>P0111B27</v>
          </cell>
          <cell r="B3504" t="str">
            <v>Personalised 'The World's Greatest' Wooden Keyring</v>
          </cell>
        </row>
        <row r="3505">
          <cell r="A3505" t="str">
            <v>P0111B28</v>
          </cell>
          <cell r="B3505" t="str">
            <v>Personalised Wooden Keyring</v>
          </cell>
        </row>
        <row r="3506">
          <cell r="A3506" t="str">
            <v>P0104J33</v>
          </cell>
          <cell r="B3506" t="str">
            <v>Personalised Emergency Bottle Opener Keyring</v>
          </cell>
        </row>
        <row r="3507">
          <cell r="A3507" t="str">
            <v>P0111B26</v>
          </cell>
          <cell r="B3507" t="str">
            <v>Personalised Moon &amp; Back Wooden Keyring</v>
          </cell>
        </row>
        <row r="3508">
          <cell r="A3508" t="str">
            <v>P0111B29</v>
          </cell>
          <cell r="B3508" t="str">
            <v>Personalised 'Car Motif' Wooden Keyring</v>
          </cell>
        </row>
        <row r="3509">
          <cell r="A3509" t="str">
            <v>P0104J32</v>
          </cell>
          <cell r="B3509" t="str">
            <v>Personalised 'The World's Greatest' Stainless Steel Mug</v>
          </cell>
        </row>
        <row r="3510">
          <cell r="A3510" t="str">
            <v>P1014A49</v>
          </cell>
          <cell r="B3510" t="str">
            <v>Personalised Compass Tan Leather Wallet</v>
          </cell>
        </row>
        <row r="3511">
          <cell r="A3511" t="str">
            <v>P0104J31</v>
          </cell>
          <cell r="B3511" t="str">
            <v>Personalised 'Any Message' Stainless Steel Mug</v>
          </cell>
        </row>
        <row r="3512">
          <cell r="A3512" t="str">
            <v>P0104J29</v>
          </cell>
          <cell r="B3512" t="str">
            <v>Personalised 'Wilderness Wanderer' Stainless Steel Mug</v>
          </cell>
        </row>
        <row r="3513">
          <cell r="A3513" t="str">
            <v>P0104J30</v>
          </cell>
          <cell r="B3513" t="str">
            <v>Personalised 'Adventure Awaits' Stainless Steel Mug</v>
          </cell>
        </row>
        <row r="3514">
          <cell r="A3514" t="str">
            <v>P0307G82</v>
          </cell>
          <cell r="B3514" t="str">
            <v>Personalised Greatest Dad Glass Pint Stern Tankard</v>
          </cell>
        </row>
        <row r="3515">
          <cell r="A3515" t="str">
            <v>P0111B24</v>
          </cell>
          <cell r="B3515" t="str">
            <v>Personalised Classic Wooden Pen &amp; Pencil Box Set</v>
          </cell>
        </row>
        <row r="3516">
          <cell r="A3516" t="str">
            <v>P0111B25</v>
          </cell>
          <cell r="B3516" t="str">
            <v>Personalised Any Message Wooden Pen &amp; Pencil Box Set</v>
          </cell>
        </row>
        <row r="3517">
          <cell r="A3517" t="str">
            <v>P0102U53</v>
          </cell>
          <cell r="B3517" t="str">
            <v>Personalised Elegant Crown Heart Trinket Box &amp; Sterling Silver Necklace Set</v>
          </cell>
        </row>
        <row r="3518">
          <cell r="A3518" t="str">
            <v>P011478</v>
          </cell>
          <cell r="B3518" t="str">
            <v>Personalised Eat Drink &amp; Be Merry Rectangular Chopping Board</v>
          </cell>
        </row>
        <row r="3519">
          <cell r="A3519" t="str">
            <v>P011480</v>
          </cell>
          <cell r="B3519" t="str">
            <v>Personalised Christmas Eve Mince Pie Board</v>
          </cell>
        </row>
        <row r="3520">
          <cell r="A3520" t="str">
            <v>P011479</v>
          </cell>
          <cell r="B3520" t="str">
            <v>Personalised Kitchen Round Chopping Board</v>
          </cell>
        </row>
        <row r="3521">
          <cell r="A3521" t="str">
            <v>P0710H27</v>
          </cell>
          <cell r="B3521" t="str">
            <v>Personalised Football Black Kit Bag</v>
          </cell>
        </row>
        <row r="3522">
          <cell r="A3522" t="str">
            <v>P0305G91</v>
          </cell>
          <cell r="B3522" t="str">
            <v>Personalised Fairy Princess Bauble</v>
          </cell>
        </row>
        <row r="3523">
          <cell r="A3523" t="str">
            <v>P1007C38</v>
          </cell>
          <cell r="B3523" t="str">
            <v>Personalised Big Age Swirls &amp; Hearts Diamante Glass Trinket Box</v>
          </cell>
        </row>
        <row r="3524">
          <cell r="A3524" t="str">
            <v>P1007C39</v>
          </cell>
          <cell r="B3524" t="str">
            <v>Personalised Any Message Swirls &amp; Hearts Diamante Glass Trinket Box</v>
          </cell>
        </row>
        <row r="3525">
          <cell r="A3525" t="str">
            <v>P010416</v>
          </cell>
          <cell r="B3525" t="str">
            <v>Personalised Tobacco Rolling Tin</v>
          </cell>
        </row>
        <row r="3526">
          <cell r="A3526" t="str">
            <v>P0102U49</v>
          </cell>
          <cell r="B3526" t="str">
            <v>Personalised Silver Tone Initials Disc Bracelet</v>
          </cell>
        </row>
        <row r="3527">
          <cell r="A3527" t="str">
            <v>P0102U51</v>
          </cell>
          <cell r="B3527" t="str">
            <v>Personalised Any Message Disc Necklace</v>
          </cell>
        </row>
        <row r="3528">
          <cell r="A3528" t="str">
            <v>P0104J25</v>
          </cell>
          <cell r="B3528" t="str">
            <v>Personalised Rose Gold Tone Initials Disc Bracelet</v>
          </cell>
        </row>
        <row r="3529">
          <cell r="A3529" t="str">
            <v>P0510F94</v>
          </cell>
          <cell r="B3529" t="str">
            <v>Personalised 'This is What an Awesome... Looks Like' Black Apron</v>
          </cell>
        </row>
        <row r="3530">
          <cell r="A3530" t="str">
            <v>P0104J21</v>
          </cell>
          <cell r="B3530" t="str">
            <v>Personalised Tobacco Rolling Tin and Silver Lighter Set</v>
          </cell>
        </row>
        <row r="3531">
          <cell r="A3531" t="str">
            <v>P0104J20</v>
          </cell>
          <cell r="B3531" t="str">
            <v>Personalised Prom Night 10x8 Silver Photo Frame</v>
          </cell>
        </row>
        <row r="3532">
          <cell r="A3532" t="str">
            <v>GC00546</v>
          </cell>
          <cell r="B3532" t="str">
            <v>Personalised 50s Retro Card</v>
          </cell>
        </row>
        <row r="3533">
          <cell r="A3533" t="str">
            <v>P0102U42</v>
          </cell>
          <cell r="B3533" t="str">
            <v>Personalised Swirls &amp; Hearts Compact Mirror</v>
          </cell>
        </row>
        <row r="3534">
          <cell r="A3534" t="str">
            <v>P0102U43</v>
          </cell>
          <cell r="B3534" t="str">
            <v>Personalised You Look Lovely Compact Mirror</v>
          </cell>
        </row>
        <row r="3535">
          <cell r="A3535" t="str">
            <v>P0102U44</v>
          </cell>
          <cell r="B3535" t="str">
            <v>Personalised Any Message Swirls &amp; Hearts Heart Trinket Box</v>
          </cell>
        </row>
        <row r="3536">
          <cell r="A3536" t="str">
            <v>P1014A47</v>
          </cell>
          <cell r="B3536" t="str">
            <v>Personalised Rustic Heart White Wooden Keepsake Box</v>
          </cell>
        </row>
        <row r="3537">
          <cell r="A3537" t="str">
            <v>P1014A46</v>
          </cell>
          <cell r="B3537" t="str">
            <v>Personalised Floral Wishes White Wooden Keepsake Box</v>
          </cell>
        </row>
        <row r="3538">
          <cell r="A3538" t="str">
            <v>P1014A45</v>
          </cell>
          <cell r="B3538" t="str">
            <v>Personalised Fairytale Floral White Wooden Keepsake Box</v>
          </cell>
        </row>
        <row r="3539">
          <cell r="A3539" t="str">
            <v>P0107D82</v>
          </cell>
          <cell r="B3539" t="str">
            <v>Personalised Gin &amp; Tonic Balloon Glass</v>
          </cell>
        </row>
        <row r="3540">
          <cell r="A3540" t="str">
            <v>P0805G92</v>
          </cell>
          <cell r="B3540" t="str">
            <v>Personalised Acceptable To Drink Mug</v>
          </cell>
        </row>
        <row r="3541">
          <cell r="A3541" t="str">
            <v>P0805G91</v>
          </cell>
          <cell r="B3541" t="str">
            <v>Personalised Me To You Super Hero Mug</v>
          </cell>
        </row>
        <row r="3542">
          <cell r="A3542" t="str">
            <v>P0307G76</v>
          </cell>
          <cell r="B3542" t="str">
            <v>Personalised Cheers Glass Pint Stern Tankard</v>
          </cell>
        </row>
        <row r="3543">
          <cell r="A3543" t="str">
            <v>P1014A44</v>
          </cell>
          <cell r="B3543" t="str">
            <v>Personalised Twinkle Twinkle White Wooden Keepsake Box</v>
          </cell>
        </row>
        <row r="3544">
          <cell r="A3544" t="str">
            <v>P1014A41</v>
          </cell>
          <cell r="B3544" t="str">
            <v>Personalised Sewing Kit White Wooden Keepsake Box</v>
          </cell>
        </row>
        <row r="3545">
          <cell r="A3545" t="str">
            <v>P1014A43</v>
          </cell>
          <cell r="B3545" t="str">
            <v>Personalised Fresh Botanical White Wooden Keepsake Box</v>
          </cell>
        </row>
        <row r="3546">
          <cell r="A3546" t="str">
            <v>P1014A40</v>
          </cell>
          <cell r="B3546" t="str">
            <v>Personalised Floral Wooden Keepsake Box</v>
          </cell>
        </row>
        <row r="3547">
          <cell r="A3547" t="str">
            <v>P1014A42</v>
          </cell>
          <cell r="B3547" t="str">
            <v>Personalised Unicorn White Wooden Keepsake Box</v>
          </cell>
        </row>
        <row r="3548">
          <cell r="A3548" t="str">
            <v>P1014A37</v>
          </cell>
          <cell r="B3548" t="str">
            <v>Personalised A Lifetime Of... Travel Document Holder</v>
          </cell>
        </row>
        <row r="3549">
          <cell r="A3549" t="str">
            <v>P1014A38</v>
          </cell>
          <cell r="B3549" t="str">
            <v>Personalised Stamp Travel Document Holder</v>
          </cell>
        </row>
        <row r="3550">
          <cell r="A3550" t="str">
            <v>P0104J16</v>
          </cell>
          <cell r="B3550" t="str">
            <v>Personalised Always &amp; Forever 10x8 Silver Photo Frame</v>
          </cell>
        </row>
        <row r="3551">
          <cell r="A3551" t="str">
            <v>P0104J19</v>
          </cell>
          <cell r="B3551" t="str">
            <v>Personalised Any Message 10x8 Silver Photo Frame</v>
          </cell>
        </row>
        <row r="3552">
          <cell r="A3552" t="str">
            <v>P1014A36</v>
          </cell>
          <cell r="B3552" t="str">
            <v>Personalised Any Message Travel Document Holder</v>
          </cell>
        </row>
        <row r="3553">
          <cell r="A3553" t="str">
            <v>P0107D77</v>
          </cell>
          <cell r="B3553" t="str">
            <v>Personalised Swirls &amp; Hearts Bullet Vase</v>
          </cell>
        </row>
        <row r="3554">
          <cell r="A3554" t="str">
            <v>P0107D78</v>
          </cell>
          <cell r="B3554" t="str">
            <v>Personalised Floral Bullet Vase</v>
          </cell>
        </row>
        <row r="3555">
          <cell r="A3555" t="str">
            <v>P0103B73</v>
          </cell>
          <cell r="B3555" t="str">
            <v>Personalised Eye Exam Glasses Case</v>
          </cell>
        </row>
        <row r="3556">
          <cell r="A3556" t="str">
            <v>P1011C86</v>
          </cell>
          <cell r="B3556" t="str">
            <v>Personalised Tiny Tatty Teddy My 1st Christmas Sleigh Wooden Star Decoration</v>
          </cell>
        </row>
        <row r="3557">
          <cell r="A3557" t="str">
            <v>P0107D70</v>
          </cell>
          <cell r="B3557" t="str">
            <v>Personalised Couples Special Date White Lantern</v>
          </cell>
        </row>
        <row r="3558">
          <cell r="A3558" t="str">
            <v>P0107D69</v>
          </cell>
          <cell r="B3558" t="str">
            <v>Personalised 'First My Mother, Forever My Friend' Bullet Vase</v>
          </cell>
        </row>
        <row r="3559">
          <cell r="A3559" t="str">
            <v>GC00544</v>
          </cell>
          <cell r="B3559" t="str">
            <v>Personalised Fairy Princess Card</v>
          </cell>
        </row>
        <row r="3560">
          <cell r="A3560" t="str">
            <v>P1011C84</v>
          </cell>
          <cell r="B3560" t="str">
            <v>Personalised Tiny Tatty Teddy Pink Wooden Heart Decoration</v>
          </cell>
        </row>
        <row r="3561">
          <cell r="A3561" t="str">
            <v>P0409D37</v>
          </cell>
          <cell r="B3561" t="str">
            <v>Personalised Tiny Tatty Teddy Dream Big Pink Nightlight LED Candle</v>
          </cell>
        </row>
        <row r="3562">
          <cell r="A3562" t="str">
            <v>P0409D38</v>
          </cell>
          <cell r="B3562" t="str">
            <v>Personalised Tiny Tatty Teddy Blue Nightlight LED Candle</v>
          </cell>
        </row>
        <row r="3563">
          <cell r="A3563" t="str">
            <v>P1011C85</v>
          </cell>
          <cell r="B3563" t="str">
            <v>Personalised Tiny Tatty Teddy Blue Wooden Star Decoration</v>
          </cell>
        </row>
        <row r="3564">
          <cell r="A3564" t="str">
            <v>P0512Z41</v>
          </cell>
          <cell r="B3564" t="str">
            <v>Personalised Magical Christmas Adventure Story Book</v>
          </cell>
        </row>
        <row r="3565">
          <cell r="A3565" t="str">
            <v>P1011C83</v>
          </cell>
          <cell r="B3565" t="str">
            <v>Personalised Fairy Princess Wooden Heart Decoration</v>
          </cell>
        </row>
        <row r="3566">
          <cell r="A3566" t="str">
            <v>P0305G86</v>
          </cell>
          <cell r="B3566" t="str">
            <v>Personalised Tiny Tatty Teddy My 1st Christmas Sleigh Bauble</v>
          </cell>
        </row>
        <row r="3567">
          <cell r="A3567" t="str">
            <v>P0305G87</v>
          </cell>
          <cell r="B3567" t="str">
            <v>Personalised Tiny Tatty Teddy My 1st Christmas Stocking Bauble</v>
          </cell>
        </row>
        <row r="3568">
          <cell r="A3568" t="str">
            <v>P0105A05</v>
          </cell>
          <cell r="B3568" t="str">
            <v>Personalised His and Hers Slate Placemat Set</v>
          </cell>
        </row>
        <row r="3569">
          <cell r="A3569" t="str">
            <v>P0307G72</v>
          </cell>
          <cell r="B3569" t="str">
            <v>Personalised Big Age Glass Pint Stern Tankard</v>
          </cell>
        </row>
        <row r="3570">
          <cell r="A3570" t="str">
            <v>P0307G73</v>
          </cell>
          <cell r="B3570" t="str">
            <v>Personalised No.1 Dad Glass Pint Stern Tankard</v>
          </cell>
        </row>
        <row r="3571">
          <cell r="A3571" t="str">
            <v>P0307G74</v>
          </cell>
          <cell r="B3571" t="str">
            <v>Personalised No.1 Daddy Glass Pint Stern Tankard</v>
          </cell>
        </row>
        <row r="3572">
          <cell r="A3572" t="str">
            <v>P0307G75</v>
          </cell>
          <cell r="B3572" t="str">
            <v>Personalised No.1 Grandad Glass Pint Stern Tankard</v>
          </cell>
        </row>
        <row r="3573">
          <cell r="A3573" t="str">
            <v>GC00543</v>
          </cell>
          <cell r="B3573" t="str">
            <v>Personalised Floral Bouquet Mother's Day Card</v>
          </cell>
        </row>
        <row r="3574">
          <cell r="A3574" t="str">
            <v>P0512Z38</v>
          </cell>
          <cell r="B3574" t="str">
            <v>Personalised Floral Bouquet Mother's Day Scented Jar Candle</v>
          </cell>
        </row>
        <row r="3575">
          <cell r="A3575" t="str">
            <v>P0806A65</v>
          </cell>
          <cell r="B3575" t="str">
            <v>Personalised Floral Bouquet Mothers Day Mug</v>
          </cell>
        </row>
        <row r="3576">
          <cell r="A3576" t="str">
            <v>P1011C78</v>
          </cell>
          <cell r="B3576" t="str">
            <v>Personalised Floral Bouquet Mother's Day Wooden Heart Decoration</v>
          </cell>
        </row>
        <row r="3577">
          <cell r="A3577" t="str">
            <v>P0103B69</v>
          </cell>
          <cell r="B3577" t="str">
            <v>Personalised Classic Pen and Pouch Set</v>
          </cell>
        </row>
        <row r="3578">
          <cell r="A3578" t="str">
            <v>P0103B71</v>
          </cell>
          <cell r="B3578" t="str">
            <v>Personalised Scripted Pen and Pouch Set</v>
          </cell>
        </row>
        <row r="3579">
          <cell r="A3579" t="str">
            <v>P1011C76</v>
          </cell>
          <cell r="B3579" t="str">
            <v>Personalised Floral Bouquet 1st Mothers Day Wooden Heart Decoration</v>
          </cell>
        </row>
        <row r="3580">
          <cell r="A3580" t="str">
            <v>P0813A36</v>
          </cell>
          <cell r="B3580" t="str">
            <v>Personalised Dinosaur Plastic Mug</v>
          </cell>
        </row>
        <row r="3581">
          <cell r="A3581" t="str">
            <v>GC00542</v>
          </cell>
          <cell r="B3581" t="str">
            <v>Personalised Hessian Giraffe &amp; Elephant Card</v>
          </cell>
        </row>
        <row r="3582">
          <cell r="A3582" t="str">
            <v>P0102T94</v>
          </cell>
          <cell r="B3582" t="str">
            <v>Personalised Fabulous Birthday Big Age Compact Mirror</v>
          </cell>
        </row>
        <row r="3583">
          <cell r="A3583" t="str">
            <v>P0102U04</v>
          </cell>
          <cell r="B3583" t="str">
            <v>Personalised Birthday Big Age Heart Trinket Box</v>
          </cell>
        </row>
        <row r="3584">
          <cell r="A3584" t="str">
            <v>P0102U13</v>
          </cell>
          <cell r="B3584" t="str">
            <v>Personalised Birthday Big Age Handbag Compact Mirror</v>
          </cell>
        </row>
        <row r="3585">
          <cell r="A3585" t="str">
            <v>P0103B53</v>
          </cell>
          <cell r="B3585" t="str">
            <v>Personalised Birthday Big Age Cufflink Box</v>
          </cell>
        </row>
        <row r="3586">
          <cell r="A3586" t="str">
            <v>P0102T96</v>
          </cell>
          <cell r="B3586" t="str">
            <v>Personalised ABC Money Box</v>
          </cell>
        </row>
        <row r="3587">
          <cell r="A3587" t="str">
            <v>P0102T97</v>
          </cell>
          <cell r="B3587" t="str">
            <v>Personalised Footprints ABC Money Box</v>
          </cell>
        </row>
        <row r="3588">
          <cell r="A3588" t="str">
            <v>P0102T98</v>
          </cell>
          <cell r="B3588" t="str">
            <v>Personalised Cross ABC Money Box</v>
          </cell>
        </row>
        <row r="3589">
          <cell r="A3589" t="str">
            <v>P0102U23</v>
          </cell>
          <cell r="B3589" t="str">
            <v>Personalised Twinkle Twinkle Star Trinket Box</v>
          </cell>
        </row>
        <row r="3590">
          <cell r="A3590" t="str">
            <v>P0102U14</v>
          </cell>
          <cell r="B3590" t="str">
            <v>Personalised 'The World's Greatest' Hip Flask</v>
          </cell>
        </row>
        <row r="3591">
          <cell r="A3591" t="str">
            <v>P0102U19</v>
          </cell>
          <cell r="B3591" t="str">
            <v>Personalised No.1 Hip Flask</v>
          </cell>
        </row>
        <row r="3592">
          <cell r="A3592" t="str">
            <v>P0103B52</v>
          </cell>
          <cell r="B3592" t="str">
            <v>Personalised 'The World's Greatest' Cufflink Box</v>
          </cell>
        </row>
        <row r="3593">
          <cell r="A3593" t="str">
            <v>P0103B55</v>
          </cell>
          <cell r="B3593" t="str">
            <v>Personalised Silver Lighter</v>
          </cell>
        </row>
        <row r="3594">
          <cell r="A3594" t="str">
            <v>P0103B56</v>
          </cell>
          <cell r="B3594" t="str">
            <v>Personalised The No.1 Silver Lighter</v>
          </cell>
        </row>
        <row r="3595">
          <cell r="A3595" t="str">
            <v>P0103B57</v>
          </cell>
          <cell r="B3595" t="str">
            <v>Personalised 'The World's Greatest' Silver Lighter</v>
          </cell>
        </row>
        <row r="3596">
          <cell r="A3596" t="str">
            <v>P0103B58</v>
          </cell>
          <cell r="B3596" t="str">
            <v>Personalised No.1 Grandad Silver Lighter</v>
          </cell>
        </row>
        <row r="3597">
          <cell r="A3597" t="str">
            <v>P0103B59</v>
          </cell>
          <cell r="B3597" t="str">
            <v>Personalised No.1 Dad Silver Lighter</v>
          </cell>
        </row>
        <row r="3598">
          <cell r="A3598" t="str">
            <v>P0103B60</v>
          </cell>
          <cell r="B3598" t="str">
            <v>Personalised No.1 Daddy Silver Lighter</v>
          </cell>
        </row>
        <row r="3599">
          <cell r="A3599" t="str">
            <v>P0103B61</v>
          </cell>
          <cell r="B3599" t="str">
            <v>Personalised 'World's Greatest Dad' Black Lighter</v>
          </cell>
        </row>
        <row r="3600">
          <cell r="A3600" t="str">
            <v>P0103B62</v>
          </cell>
          <cell r="B3600" t="str">
            <v>Personalised 'World's Greatest Grandad' Black Lighter</v>
          </cell>
        </row>
        <row r="3601">
          <cell r="A3601" t="str">
            <v>GC00540</v>
          </cell>
          <cell r="B3601" t="str">
            <v>Personalised Floral Bouquet 1st Mother's Day Card</v>
          </cell>
        </row>
        <row r="3602">
          <cell r="A3602" t="str">
            <v>GC00541</v>
          </cell>
          <cell r="B3602" t="str">
            <v>Personalised Hessian Elephant Twins Card</v>
          </cell>
        </row>
        <row r="3603">
          <cell r="A3603" t="str">
            <v>P0102U01</v>
          </cell>
          <cell r="B3603" t="str">
            <v>Personalised Mum Swirls &amp; Hearts Trinket Box</v>
          </cell>
        </row>
        <row r="3604">
          <cell r="A3604" t="str">
            <v>P0102U02</v>
          </cell>
          <cell r="B3604" t="str">
            <v>Personalised Nan Swirls &amp; Hearts Trinket Box</v>
          </cell>
        </row>
        <row r="3605">
          <cell r="A3605" t="str">
            <v>P0102U11</v>
          </cell>
          <cell r="B3605" t="str">
            <v>Personalised Heart Handbag Compact Mirror</v>
          </cell>
        </row>
        <row r="3606">
          <cell r="A3606" t="str">
            <v>P0102U24</v>
          </cell>
          <cell r="B3606" t="str">
            <v>Personalised Swirls &amp; Hearts Photo Keyring</v>
          </cell>
        </row>
        <row r="3607">
          <cell r="A3607" t="str">
            <v>P0512Z37</v>
          </cell>
          <cell r="B3607" t="str">
            <v>Personalised Floral Bouquet 1st Mothers Day Scented Jar Candle</v>
          </cell>
        </row>
        <row r="3608">
          <cell r="A3608" t="str">
            <v>P0806A64</v>
          </cell>
          <cell r="B3608" t="str">
            <v>Personalised Floral Bouquet 1st Mothers Day Mug</v>
          </cell>
        </row>
        <row r="3609">
          <cell r="A3609" t="str">
            <v>P1011C74</v>
          </cell>
          <cell r="B3609" t="str">
            <v>Personalised Hessian Elephant Twins Wooden Mantel Decoration</v>
          </cell>
        </row>
        <row r="3610">
          <cell r="A3610" t="str">
            <v>P0102U16</v>
          </cell>
          <cell r="B3610" t="str">
            <v>Personalised Best Man Hip Flask</v>
          </cell>
        </row>
        <row r="3611">
          <cell r="A3611" t="str">
            <v>P0102U17</v>
          </cell>
          <cell r="B3611" t="str">
            <v>Personalised Father of the Bride Hip Flask</v>
          </cell>
        </row>
        <row r="3612">
          <cell r="A3612" t="str">
            <v>P0102U18</v>
          </cell>
          <cell r="B3612" t="str">
            <v>Personalised Father of the Groom Hip Flask</v>
          </cell>
        </row>
        <row r="3613">
          <cell r="A3613" t="str">
            <v>P0102T95</v>
          </cell>
          <cell r="B3613" t="str">
            <v>Personalised Initials Two Hearts Keyring</v>
          </cell>
        </row>
        <row r="3614">
          <cell r="A3614" t="str">
            <v>P0102T93</v>
          </cell>
          <cell r="B3614" t="str">
            <v>Personalised Bridesmaid Swirls &amp; Hearts Compact Mirror</v>
          </cell>
        </row>
        <row r="3615">
          <cell r="A3615" t="str">
            <v>P0102U03</v>
          </cell>
          <cell r="B3615" t="str">
            <v>Personalised Bridesmaid Swirls &amp; Hearts Trinket Box</v>
          </cell>
        </row>
        <row r="3616">
          <cell r="A3616" t="str">
            <v>P0102U15</v>
          </cell>
          <cell r="B3616" t="str">
            <v>Personalised Groom Hip Flask</v>
          </cell>
        </row>
        <row r="3617">
          <cell r="A3617" t="str">
            <v>P0102U20</v>
          </cell>
          <cell r="B3617" t="str">
            <v>Personalised 1st Tooth Star Trinket Box</v>
          </cell>
        </row>
        <row r="3618">
          <cell r="A3618" t="str">
            <v>P0102U21</v>
          </cell>
          <cell r="B3618" t="str">
            <v>Personalised 1st Curl Star Trinket Box</v>
          </cell>
        </row>
        <row r="3619">
          <cell r="A3619" t="str">
            <v>P0102U09</v>
          </cell>
          <cell r="B3619" t="str">
            <v>Personalised Any Message Small Antique Trinket Box</v>
          </cell>
        </row>
        <row r="3620">
          <cell r="A3620" t="str">
            <v>P0103B63</v>
          </cell>
          <cell r="B3620" t="str">
            <v>Personalised Any Message Diamante Lighter</v>
          </cell>
        </row>
        <row r="3621">
          <cell r="A3621" t="str">
            <v>P0107D62</v>
          </cell>
          <cell r="B3621" t="str">
            <v>Personalised Diamond Motif Tumbler</v>
          </cell>
        </row>
        <row r="3622">
          <cell r="A3622" t="str">
            <v>P0102T89</v>
          </cell>
          <cell r="B3622" t="str">
            <v>Personalised Any Message Compact Mirror</v>
          </cell>
        </row>
        <row r="3623">
          <cell r="A3623" t="str">
            <v>P0102U10</v>
          </cell>
          <cell r="B3623" t="str">
            <v>Personalised Any Message Handbag Compact Mirror</v>
          </cell>
        </row>
        <row r="3624">
          <cell r="A3624" t="str">
            <v>P0103B64</v>
          </cell>
          <cell r="B3624" t="str">
            <v>Personalised Decorative Heart Diamante Lighter</v>
          </cell>
        </row>
        <row r="3625">
          <cell r="A3625" t="str">
            <v>P0103B65</v>
          </cell>
          <cell r="B3625" t="str">
            <v>Personalised Decorative Heart Pink Lighter</v>
          </cell>
        </row>
        <row r="3626">
          <cell r="A3626" t="str">
            <v>P0103B54</v>
          </cell>
          <cell r="B3626" t="str">
            <v>Personalised Cufflink Box</v>
          </cell>
        </row>
        <row r="3627">
          <cell r="A3627" t="str">
            <v>P0512Z30</v>
          </cell>
          <cell r="B3627" t="str">
            <v>Personalised Fairy Baking Adventure Book</v>
          </cell>
        </row>
        <row r="3628">
          <cell r="A3628" t="str">
            <v>GC00539</v>
          </cell>
          <cell r="B3628" t="str">
            <v>Personalised To the Moon &amp; Infinity... Card</v>
          </cell>
        </row>
        <row r="3629">
          <cell r="A3629" t="str">
            <v>P0805G77</v>
          </cell>
          <cell r="B3629" t="str">
            <v>Personalised Mermaid Mug</v>
          </cell>
        </row>
        <row r="3630">
          <cell r="A3630" t="str">
            <v>P080492</v>
          </cell>
          <cell r="B3630" t="str">
            <v>Personalised To the Moon &amp; Back Metal Sign</v>
          </cell>
        </row>
        <row r="3631">
          <cell r="A3631" t="str">
            <v>GC00538</v>
          </cell>
          <cell r="B3631" t="str">
            <v>Personalised Mermaid Card</v>
          </cell>
        </row>
        <row r="3632">
          <cell r="A3632" t="str">
            <v>P0512Z25</v>
          </cell>
          <cell r="B3632" t="str">
            <v>Personalised Me To You Heart Scented Jar Candle</v>
          </cell>
        </row>
        <row r="3633">
          <cell r="A3633" t="str">
            <v>P0512Z24</v>
          </cell>
          <cell r="B3633" t="str">
            <v>Personalised We Go Together Like... Black Framed Print</v>
          </cell>
        </row>
        <row r="3634">
          <cell r="A3634" t="str">
            <v>P0107D50</v>
          </cell>
          <cell r="B3634" t="str">
            <v>Personalised Years As... Wine Glass Set</v>
          </cell>
        </row>
        <row r="3635">
          <cell r="A3635" t="str">
            <v>P0107D51</v>
          </cell>
          <cell r="B3635" t="str">
            <v>Personalised His &amp; Her Wine Glass Set</v>
          </cell>
        </row>
        <row r="3636">
          <cell r="A3636" t="str">
            <v>P0107D49</v>
          </cell>
          <cell r="B3636" t="str">
            <v>Personalised Cheers Wine Glass Set</v>
          </cell>
        </row>
        <row r="3637">
          <cell r="A3637" t="str">
            <v>P0107D52</v>
          </cell>
          <cell r="B3637" t="str">
            <v>Personalised Mr &amp; Mrs Wine Glass Set</v>
          </cell>
        </row>
        <row r="3638">
          <cell r="A3638" t="str">
            <v>GC00536</v>
          </cell>
          <cell r="B3638" t="str">
            <v>Personalised 'You're Leaving to Have a Baby' Card</v>
          </cell>
        </row>
        <row r="3639">
          <cell r="A3639" t="str">
            <v>P0805G74</v>
          </cell>
          <cell r="B3639" t="str">
            <v>Personalised Me to You Mum to Be Mug</v>
          </cell>
        </row>
        <row r="3640">
          <cell r="A3640" t="str">
            <v>P080487</v>
          </cell>
          <cell r="B3640" t="str">
            <v>Personalised Mr &amp; Mrs Metal Sign</v>
          </cell>
        </row>
        <row r="3641">
          <cell r="A3641" t="str">
            <v>P080488</v>
          </cell>
          <cell r="B3641" t="str">
            <v>Personalised Walnut Wood Grain Metal Sign</v>
          </cell>
        </row>
        <row r="3642">
          <cell r="A3642" t="str">
            <v>P080489</v>
          </cell>
          <cell r="B3642" t="str">
            <v>Personalised 'A House Is Made Of...' Metal Sign</v>
          </cell>
        </row>
        <row r="3643">
          <cell r="A3643" t="str">
            <v>P080490</v>
          </cell>
          <cell r="B3643" t="str">
            <v>Personalised Rustic Metal Sign</v>
          </cell>
        </row>
        <row r="3644">
          <cell r="A3644" t="str">
            <v>P080491</v>
          </cell>
          <cell r="B3644" t="str">
            <v>Personalised Soft Watercolour Metal Sign</v>
          </cell>
        </row>
        <row r="3645">
          <cell r="A3645" t="str">
            <v>P0409D36</v>
          </cell>
          <cell r="B3645" t="str">
            <v>Personalised Forget Me Not LED Candle</v>
          </cell>
        </row>
        <row r="3646">
          <cell r="A3646" t="str">
            <v>P0805G72</v>
          </cell>
          <cell r="B3646" t="str">
            <v>Personalised I Love You More Than... Mug</v>
          </cell>
        </row>
        <row r="3647">
          <cell r="A3647" t="str">
            <v>GC00534</v>
          </cell>
          <cell r="B3647" t="str">
            <v>Personalised Baby Shower Umbrella Card</v>
          </cell>
        </row>
        <row r="3648">
          <cell r="A3648" t="str">
            <v>GC00535</v>
          </cell>
          <cell r="B3648" t="str">
            <v>Personalised Mum to Be Stork Card</v>
          </cell>
        </row>
        <row r="3649">
          <cell r="A3649" t="str">
            <v>P0805G68</v>
          </cell>
          <cell r="B3649" t="str">
            <v>Personalised Me to You Birthday Big Age Mug</v>
          </cell>
        </row>
        <row r="3650">
          <cell r="A3650" t="str">
            <v>GC00529</v>
          </cell>
          <cell r="B3650" t="str">
            <v>Personalised Gold Champagne Flutes Card</v>
          </cell>
        </row>
        <row r="3651">
          <cell r="A3651" t="str">
            <v>GC00530</v>
          </cell>
          <cell r="B3651" t="str">
            <v>Personalised Gold Floral Card</v>
          </cell>
        </row>
        <row r="3652">
          <cell r="A3652" t="str">
            <v>P0510F90</v>
          </cell>
          <cell r="B3652" t="str">
            <v>Personalised Boofle Flowers Apron</v>
          </cell>
        </row>
        <row r="3653">
          <cell r="A3653" t="str">
            <v>P0512Z22</v>
          </cell>
          <cell r="B3653" t="str">
            <v>Personalised Me to You For Him Super Hero Poem Book</v>
          </cell>
        </row>
        <row r="3654">
          <cell r="A3654" t="str">
            <v>P0512Z21</v>
          </cell>
          <cell r="B3654" t="str">
            <v>Personalised Me to You Mum Nan Grandma Poem Book</v>
          </cell>
        </row>
        <row r="3655">
          <cell r="A3655" t="str">
            <v>P1014A35</v>
          </cell>
          <cell r="B3655" t="str">
            <v>Personalised Sausage Dog Black Purse</v>
          </cell>
        </row>
        <row r="3656">
          <cell r="A3656" t="str">
            <v>P0805G64</v>
          </cell>
          <cell r="B3656" t="str">
            <v>Personalised Boofle Wedding Couple Mug Set</v>
          </cell>
        </row>
        <row r="3657">
          <cell r="A3657" t="str">
            <v>P0107D43</v>
          </cell>
          <cell r="B3657" t="str">
            <v>Personalised Its... OClock Tumbler Bubble Glass</v>
          </cell>
        </row>
        <row r="3658">
          <cell r="A3658" t="str">
            <v>P0512Z20</v>
          </cell>
          <cell r="B3658" t="str">
            <v>Personalised Unicorn Placemat</v>
          </cell>
        </row>
        <row r="3659">
          <cell r="A3659" t="str">
            <v>P1014A31</v>
          </cell>
          <cell r="B3659" t="str">
            <v>Personalised Unicorn Cream Purse</v>
          </cell>
        </row>
        <row r="3660">
          <cell r="A3660" t="str">
            <v>P0512Z19</v>
          </cell>
          <cell r="B3660" t="str">
            <v>Personalised Me to You The One I Love Poem Book</v>
          </cell>
        </row>
        <row r="3661">
          <cell r="A3661" t="str">
            <v>P0813A32</v>
          </cell>
          <cell r="B3661" t="str">
            <v>Personalised Hessian Elephant Plastic Mug</v>
          </cell>
        </row>
        <row r="3662">
          <cell r="A3662" t="str">
            <v>P0805G62</v>
          </cell>
          <cell r="B3662" t="str">
            <v>Personalised Princess 14cm Medium White Pet Bowl</v>
          </cell>
        </row>
        <row r="3663">
          <cell r="A3663" t="str">
            <v>P0813A31</v>
          </cell>
          <cell r="B3663" t="str">
            <v>Personalised Hessian Elephant 3 Piece Plastic Cutlery Set</v>
          </cell>
        </row>
        <row r="3664">
          <cell r="A3664" t="str">
            <v>P0813A30</v>
          </cell>
          <cell r="B3664" t="str">
            <v>Personalised Hessian Elephant Plastic Plate</v>
          </cell>
        </row>
        <row r="3665">
          <cell r="A3665" t="str">
            <v>P0813A29</v>
          </cell>
          <cell r="B3665" t="str">
            <v>Personalised Rainbow Plastic Plate</v>
          </cell>
        </row>
        <row r="3666">
          <cell r="A3666" t="str">
            <v>P0512Z16</v>
          </cell>
          <cell r="B3666" t="str">
            <v>Personalised Boofle Flowers Scented Jar Candle</v>
          </cell>
        </row>
        <row r="3667">
          <cell r="A3667" t="str">
            <v>P0510F88</v>
          </cell>
          <cell r="B3667" t="str">
            <v>Personalised Mrs White Apron</v>
          </cell>
        </row>
        <row r="3668">
          <cell r="A3668" t="str">
            <v>P0210C30</v>
          </cell>
          <cell r="B3668" t="str">
            <v>Personalised Pink Name Only Teddy Bear</v>
          </cell>
        </row>
        <row r="3669">
          <cell r="A3669" t="str">
            <v>P0210C31</v>
          </cell>
          <cell r="B3669" t="str">
            <v>Personalised Blue Name Only Teddy Bear</v>
          </cell>
        </row>
        <row r="3670">
          <cell r="A3670" t="str">
            <v>P0210C32</v>
          </cell>
          <cell r="B3670" t="str">
            <v>Personalised Name Only Teddy Bear  - Grey</v>
          </cell>
        </row>
        <row r="3671">
          <cell r="A3671" t="str">
            <v>P0512Z15</v>
          </cell>
          <cell r="B3671" t="str">
            <v>Personalised Boofle Stars Sweet Jar</v>
          </cell>
        </row>
        <row r="3672">
          <cell r="A3672" t="str">
            <v>P1007C22</v>
          </cell>
          <cell r="B3672" t="str">
            <v>Personalised Boofle Stars Crystal Token</v>
          </cell>
        </row>
        <row r="3673">
          <cell r="A3673" t="str">
            <v>P1011C67</v>
          </cell>
          <cell r="B3673" t="str">
            <v>Personalised Boofle Flowers Wooden Heart Decoration</v>
          </cell>
        </row>
        <row r="3674">
          <cell r="A3674" t="str">
            <v>P0305G74</v>
          </cell>
          <cell r="B3674" t="str">
            <v>Personalised Gold &amp; Blue Stars My 1st Christmas Bauble</v>
          </cell>
        </row>
        <row r="3675">
          <cell r="A3675" t="str">
            <v>P0305G75</v>
          </cell>
          <cell r="B3675" t="str">
            <v>Personalised Gold &amp; Pink Stars My 1st Christmas Bauble</v>
          </cell>
        </row>
        <row r="3676">
          <cell r="A3676" t="str">
            <v>P0813A28</v>
          </cell>
          <cell r="B3676" t="str">
            <v>Personalised Tiny Tatty Teddy Cuddle Bug Plastic Plate</v>
          </cell>
        </row>
        <row r="3677">
          <cell r="A3677" t="str">
            <v>P0813A25</v>
          </cell>
          <cell r="B3677" t="str">
            <v>Personalised Dinosaur Plastic Plate</v>
          </cell>
        </row>
        <row r="3678">
          <cell r="A3678" t="str">
            <v>P0813A27</v>
          </cell>
          <cell r="B3678" t="str">
            <v>Personalised Garden Fairy Plastic Plate</v>
          </cell>
        </row>
        <row r="3679">
          <cell r="A3679" t="str">
            <v>P0107D42</v>
          </cell>
          <cell r="B3679" t="str">
            <v>Personalised Sentiments Mirrored Glass Tea Light Candle Holder</v>
          </cell>
        </row>
        <row r="3680">
          <cell r="A3680" t="str">
            <v>P1007C20</v>
          </cell>
          <cell r="B3680" t="str">
            <v>Personalised Antique Scroll Mirrored Glass Tea Light Candle Holder</v>
          </cell>
        </row>
        <row r="3681">
          <cell r="A3681" t="str">
            <v>P1007C19</v>
          </cell>
          <cell r="B3681" t="str">
            <v>Personalised Soft Watercolour Mirrored Glass Tea Light Candle Holder</v>
          </cell>
        </row>
        <row r="3682">
          <cell r="A3682" t="str">
            <v>P1007C21</v>
          </cell>
          <cell r="B3682" t="str">
            <v>Personalised Floral Bouquet Mirrored Glass Tea Light Candle Holder</v>
          </cell>
        </row>
        <row r="3683">
          <cell r="A3683" t="str">
            <v>P0805G49</v>
          </cell>
          <cell r="B3683" t="str">
            <v>Personalised Blue Paws 14cm Medium White Pet Bowl</v>
          </cell>
        </row>
        <row r="3684">
          <cell r="A3684" t="str">
            <v>P0805G51</v>
          </cell>
          <cell r="B3684" t="str">
            <v>Personalised Blue Fish 14cm Medium White Pet Bowl</v>
          </cell>
        </row>
        <row r="3685">
          <cell r="A3685" t="str">
            <v>P0805G53</v>
          </cell>
          <cell r="B3685" t="str">
            <v>Personalised Reserved For 14cm Medium White Pet Bowl</v>
          </cell>
        </row>
        <row r="3686">
          <cell r="A3686" t="str">
            <v>P0805G55</v>
          </cell>
          <cell r="B3686" t="str">
            <v>Personalised Paws 14cm Medium White Pet Bowl</v>
          </cell>
        </row>
        <row r="3687">
          <cell r="A3687" t="str">
            <v>P0805G57</v>
          </cell>
          <cell r="B3687" t="str">
            <v>Personalised Cat Features 14cm Medium White Pet Bowl</v>
          </cell>
        </row>
        <row r="3688">
          <cell r="A3688" t="str">
            <v>P1007C18</v>
          </cell>
          <cell r="B3688" t="str">
            <v>Personalised Antique Scroll Rustic Black Lantern</v>
          </cell>
        </row>
        <row r="3689">
          <cell r="A3689" t="str">
            <v>P1007C16</v>
          </cell>
          <cell r="B3689" t="str">
            <v>Personalised Soft Watercolour White Lantern</v>
          </cell>
        </row>
        <row r="3690">
          <cell r="A3690" t="str">
            <v>P1007C15</v>
          </cell>
          <cell r="B3690" t="str">
            <v>Personalised Floral Bouquet White Lantern</v>
          </cell>
        </row>
        <row r="3691">
          <cell r="A3691" t="str">
            <v>P1007C17</v>
          </cell>
          <cell r="B3691" t="str">
            <v>Personalised Elegant Diamond Rustic Black Lantern</v>
          </cell>
        </row>
        <row r="3692">
          <cell r="A3692" t="str">
            <v>P0305G70</v>
          </cell>
          <cell r="B3692" t="str">
            <v>Personalised Cosy Christmas Bauble</v>
          </cell>
        </row>
        <row r="3693">
          <cell r="A3693" t="str">
            <v>P0305G71</v>
          </cell>
          <cell r="B3693" t="str">
            <v>Personalised 1st Christmas in Our New Home Bauble</v>
          </cell>
        </row>
        <row r="3694">
          <cell r="A3694" t="str">
            <v>P0512Z11</v>
          </cell>
          <cell r="B3694" t="str">
            <v>Personalised Me to You The One I Love at Christmas Poem Book</v>
          </cell>
        </row>
        <row r="3695">
          <cell r="A3695" t="str">
            <v>P0107D41</v>
          </cell>
          <cell r="B3695" t="str">
            <v>Personalised Any Message Wine Glass</v>
          </cell>
        </row>
        <row r="3696">
          <cell r="A3696" t="str">
            <v>P0510F83</v>
          </cell>
          <cell r="B3696" t="str">
            <v>Personalised Butterfly Childrens Apron</v>
          </cell>
        </row>
        <row r="3697">
          <cell r="A3697" t="str">
            <v>P0107D39</v>
          </cell>
          <cell r="B3697" t="str">
            <v>Personalised Prosecco Flute &amp; Mini Prosecco Set</v>
          </cell>
        </row>
        <row r="3698">
          <cell r="A3698" t="str">
            <v>P0107D40</v>
          </cell>
          <cell r="B3698" t="str">
            <v>Personalised Any Message Prosecco Flute</v>
          </cell>
        </row>
        <row r="3699">
          <cell r="A3699" t="str">
            <v>P0107D38</v>
          </cell>
          <cell r="B3699" t="str">
            <v>Personalised Its Time for Prosecco Flute &amp; Mini Prosecco Set</v>
          </cell>
        </row>
        <row r="3700">
          <cell r="A3700" t="str">
            <v>P0512Z09</v>
          </cell>
          <cell r="B3700" t="str">
            <v>Personalised Activity Book with Stickers</v>
          </cell>
        </row>
        <row r="3701">
          <cell r="A3701" t="str">
            <v>P0102T83</v>
          </cell>
          <cell r="B3701" t="str">
            <v>Personalised Any Message Stainless Steel Hip Flask</v>
          </cell>
        </row>
        <row r="3702">
          <cell r="A3702" t="str">
            <v>P0111B09</v>
          </cell>
          <cell r="B3702" t="str">
            <v>Personalised Rustic Wooden Angel Decoration</v>
          </cell>
        </row>
        <row r="3703">
          <cell r="A3703" t="str">
            <v>P0111B10</v>
          </cell>
          <cell r="B3703" t="str">
            <v>Personalised In Loving Memory Rustic Wooden Angel Decoration</v>
          </cell>
        </row>
        <row r="3704">
          <cell r="A3704" t="str">
            <v>P0111B15</v>
          </cell>
          <cell r="B3704" t="str">
            <v>Personalised Rustic Wooden Reindeer Decoration</v>
          </cell>
        </row>
        <row r="3705">
          <cell r="A3705" t="str">
            <v>P0111B16</v>
          </cell>
          <cell r="B3705" t="str">
            <v>Personalised Any Name Rustic Wooden Reindeer Decoration</v>
          </cell>
        </row>
        <row r="3706">
          <cell r="A3706" t="str">
            <v>P0111B12</v>
          </cell>
          <cell r="B3706" t="str">
            <v>Personalised Twinkle Twinkle Rustic Wooden Star Decoration</v>
          </cell>
        </row>
        <row r="3707">
          <cell r="A3707" t="str">
            <v>P0111B13</v>
          </cell>
          <cell r="B3707" t="str">
            <v>Personalised Any Name Rustic Wooden Star Decoration</v>
          </cell>
        </row>
        <row r="3708">
          <cell r="A3708" t="str">
            <v>P0111B14</v>
          </cell>
          <cell r="B3708" t="str">
            <v>Personalised Star Motif Rustic Wooden Star Decoration</v>
          </cell>
        </row>
        <row r="3709">
          <cell r="A3709" t="str">
            <v>P0111B11</v>
          </cell>
          <cell r="B3709" t="str">
            <v>Personalised Rustic Wooden Star Decoration</v>
          </cell>
        </row>
        <row r="3710">
          <cell r="A3710" t="str">
            <v>P0805G31</v>
          </cell>
          <cell r="B3710" t="str">
            <v>Personalised London Street Sign Mug</v>
          </cell>
        </row>
        <row r="3711">
          <cell r="A3711" t="str">
            <v>P0512Y98</v>
          </cell>
          <cell r="B3711" t="str">
            <v>Personalised Birthday And Anniversary Bottle of Prosecco</v>
          </cell>
        </row>
        <row r="3712">
          <cell r="A3712" t="str">
            <v>P0107D37</v>
          </cell>
          <cell r="B3712" t="str">
            <v>Personalised Life &amp; Love Mirrored Glass Tea Light Candle Holder</v>
          </cell>
        </row>
        <row r="3713">
          <cell r="A3713" t="str">
            <v>P0104I40</v>
          </cell>
          <cell r="B3713" t="str">
            <v>Personalised Diamond Wine Cooler</v>
          </cell>
        </row>
        <row r="3714">
          <cell r="A3714" t="str">
            <v>P1007C13</v>
          </cell>
          <cell r="B3714" t="str">
            <v>Personalised The Family Rustic Black Lantern</v>
          </cell>
        </row>
        <row r="3715">
          <cell r="A3715" t="str">
            <v>P1007C14</v>
          </cell>
          <cell r="B3715" t="str">
            <v>Personalised The Family White Lantern</v>
          </cell>
        </row>
        <row r="3716">
          <cell r="A3716" t="str">
            <v>P0710G92</v>
          </cell>
          <cell r="B3716" t="str">
            <v>Personalised Unicorn Lunch Bag</v>
          </cell>
        </row>
        <row r="3717">
          <cell r="A3717" t="str">
            <v>P080484</v>
          </cell>
          <cell r="B3717" t="str">
            <v>Personalised Unicorn Drinks Bottle</v>
          </cell>
        </row>
        <row r="3718">
          <cell r="A3718" t="str">
            <v>P1011C55</v>
          </cell>
          <cell r="B3718" t="str">
            <v>Personalised Boofle Shared Heart Wooden Heart Decoration</v>
          </cell>
        </row>
        <row r="3719">
          <cell r="A3719" t="str">
            <v>P0305G68</v>
          </cell>
          <cell r="B3719" t="str">
            <v>Personalised Boofle My 1st Christmas Bauble</v>
          </cell>
        </row>
        <row r="3720">
          <cell r="A3720" t="str">
            <v>P0409D33</v>
          </cell>
          <cell r="B3720" t="str">
            <v>Personalised Boofle Christmas Reindeer Pillar Candle</v>
          </cell>
        </row>
        <row r="3721">
          <cell r="A3721" t="str">
            <v>P0512Y93</v>
          </cell>
          <cell r="B3721" t="str">
            <v>Personalised Boofle Christmas Reindeer Sweet Jar</v>
          </cell>
        </row>
        <row r="3722">
          <cell r="A3722" t="str">
            <v>P0305G67</v>
          </cell>
          <cell r="B3722" t="str">
            <v>Personalised Boofle Christmas Reindeer Bauble</v>
          </cell>
        </row>
        <row r="3723">
          <cell r="A3723" t="str">
            <v>P0512Y92</v>
          </cell>
          <cell r="B3723" t="str">
            <v>Personalised Boofle Christmas Love Scented Jar Candle</v>
          </cell>
        </row>
        <row r="3724">
          <cell r="A3724" t="str">
            <v>P1011C53</v>
          </cell>
          <cell r="B3724" t="str">
            <v>Personalised Unicorn Wooden Clock</v>
          </cell>
        </row>
        <row r="3725">
          <cell r="A3725" t="str">
            <v>P0712A19</v>
          </cell>
          <cell r="B3725" t="str">
            <v>Personalised Boofle Wedding Hardback Guest Book &amp; Pen</v>
          </cell>
        </row>
        <row r="3726">
          <cell r="A3726" t="str">
            <v>P0805G18</v>
          </cell>
          <cell r="B3726" t="str">
            <v>Personalised Boofle Christmas Love Mug</v>
          </cell>
        </row>
        <row r="3727">
          <cell r="A3727" t="str">
            <v>P0805G19</v>
          </cell>
          <cell r="B3727" t="str">
            <v>Personalised Boofle Christmas Reindeer Mug</v>
          </cell>
        </row>
        <row r="3728">
          <cell r="A3728" t="str">
            <v>P0805G20</v>
          </cell>
          <cell r="B3728" t="str">
            <v>Personalised Boofle Shared Heart Mug</v>
          </cell>
        </row>
        <row r="3729">
          <cell r="A3729" t="str">
            <v>P0805G21</v>
          </cell>
          <cell r="B3729" t="str">
            <v>Personalised Boofle Flowers Mug</v>
          </cell>
        </row>
        <row r="3730">
          <cell r="A3730" t="str">
            <v>P0805G22</v>
          </cell>
          <cell r="B3730" t="str">
            <v>Personalised Boofle Stars Mug</v>
          </cell>
        </row>
        <row r="3731">
          <cell r="A3731" t="str">
            <v>P0805G23</v>
          </cell>
          <cell r="B3731" t="str">
            <v>Personalised Boofle Male Wedding Mug</v>
          </cell>
        </row>
        <row r="3732">
          <cell r="A3732" t="str">
            <v>P0805G24</v>
          </cell>
          <cell r="B3732" t="str">
            <v>Personalised Boofle Female Wedding Mug</v>
          </cell>
        </row>
        <row r="3733">
          <cell r="A3733" t="str">
            <v>P0805G27</v>
          </cell>
          <cell r="B3733" t="str">
            <v>Personalised Boofle My 1st Christmas Ceramic Star Decoration</v>
          </cell>
        </row>
        <row r="3734">
          <cell r="A3734" t="str">
            <v>P1011C52</v>
          </cell>
          <cell r="B3734" t="str">
            <v>Personalised Boofle Wedding Large Wooden Heart Decoration</v>
          </cell>
        </row>
        <row r="3735">
          <cell r="A3735" t="str">
            <v>P1007C12</v>
          </cell>
          <cell r="B3735" t="str">
            <v>Personalised Boofle Shared Heart Crystal Token</v>
          </cell>
        </row>
        <row r="3736">
          <cell r="A3736" t="str">
            <v>P0111B06</v>
          </cell>
          <cell r="B3736" t="str">
            <v>Personalised Elegant Number Wooden Wine Bottle Box</v>
          </cell>
        </row>
        <row r="3737">
          <cell r="A3737" t="str">
            <v>P0111B04</v>
          </cell>
          <cell r="B3737" t="str">
            <v>Personalised Couples Wooden Wine Bottle Box</v>
          </cell>
        </row>
        <row r="3738">
          <cell r="A3738" t="str">
            <v>P0111B03</v>
          </cell>
          <cell r="B3738" t="str">
            <v>Personalised Reserved For Wooden Wine Bottle Box</v>
          </cell>
        </row>
        <row r="3739">
          <cell r="A3739" t="str">
            <v>P0512Y91</v>
          </cell>
          <cell r="B3739" t="str">
            <v>Personalised Any Message Bottle of Prosecco</v>
          </cell>
        </row>
        <row r="3740">
          <cell r="A3740" t="str">
            <v>P0512Y89</v>
          </cell>
          <cell r="B3740" t="str">
            <v>Personalised Unicorn A5 Notebook</v>
          </cell>
        </row>
        <row r="3741">
          <cell r="A3741" t="str">
            <v>P0111B02</v>
          </cell>
          <cell r="B3741" t="str">
            <v>Personalised Christmas Frost Wooden Wine Bottle Box</v>
          </cell>
        </row>
        <row r="3742">
          <cell r="A3742" t="str">
            <v>P0512Y90</v>
          </cell>
          <cell r="B3742" t="str">
            <v>Personalised 'Prosecco O'Clock' Bottle of Prosecco</v>
          </cell>
        </row>
        <row r="3743">
          <cell r="A3743" t="str">
            <v>P0409D30</v>
          </cell>
          <cell r="B3743" t="str">
            <v>Personalised Boofle It's a Girl Nightlight LED Candle</v>
          </cell>
        </row>
        <row r="3744">
          <cell r="A3744" t="str">
            <v>P0409D31</v>
          </cell>
          <cell r="B3744" t="str">
            <v>Personalised Boofle It's a Boy Nightlight LED Candle</v>
          </cell>
        </row>
        <row r="3745">
          <cell r="A3745" t="str">
            <v>P0409D32</v>
          </cell>
          <cell r="B3745" t="str">
            <v>Personalised Boofle Baby Nightlight LED Candle</v>
          </cell>
        </row>
        <row r="3746">
          <cell r="A3746" t="str">
            <v>P1011C46</v>
          </cell>
          <cell r="B3746" t="str">
            <v>Personalised Boofle Its a Boy Wooden Star Decoration</v>
          </cell>
        </row>
        <row r="3747">
          <cell r="A3747" t="str">
            <v>P1011C47</v>
          </cell>
          <cell r="B3747" t="str">
            <v>Personalised Boofle It's a Girl Wooden Heart Decoration</v>
          </cell>
        </row>
        <row r="3748">
          <cell r="A3748" t="str">
            <v>P1011C49</v>
          </cell>
          <cell r="B3748" t="str">
            <v>Personalised Boofle Baby Wooden Star Decoration</v>
          </cell>
        </row>
        <row r="3749">
          <cell r="A3749" t="str">
            <v>P0512Y77</v>
          </cell>
          <cell r="B3749" t="str">
            <v>Personalised Nursery Rhyme Book</v>
          </cell>
        </row>
        <row r="3750">
          <cell r="A3750" t="str">
            <v>P0805G13</v>
          </cell>
          <cell r="B3750" t="str">
            <v>Personalised Unicorn Mug</v>
          </cell>
        </row>
        <row r="3751">
          <cell r="A3751" t="str">
            <v>P081044</v>
          </cell>
          <cell r="B3751" t="str">
            <v>Personalised Unicorn Make Up Bag</v>
          </cell>
        </row>
        <row r="3752">
          <cell r="A3752" t="str">
            <v>P0305G66</v>
          </cell>
          <cell r="B3752" t="str">
            <v>Personalised In Loving Memory Wreath Bauble</v>
          </cell>
        </row>
        <row r="3753">
          <cell r="A3753" t="str">
            <v>P0102T66</v>
          </cell>
          <cell r="B3753" t="str">
            <v>Personalised Cross Stainless Steel Dog Tag Necklace</v>
          </cell>
        </row>
        <row r="3754">
          <cell r="A3754" t="str">
            <v>P0102T67</v>
          </cell>
          <cell r="B3754" t="str">
            <v>Personalised Classic Stainless Steel Dog Tag Necklace</v>
          </cell>
        </row>
        <row r="3755">
          <cell r="A3755" t="str">
            <v>P0102T68</v>
          </cell>
          <cell r="B3755" t="str">
            <v>Personalised St Christopher Stainless Steel Dog Tag Necklace</v>
          </cell>
        </row>
        <row r="3756">
          <cell r="A3756" t="str">
            <v>P0102T65</v>
          </cell>
          <cell r="B3756" t="str">
            <v>Personalised Footprints Stainless Steel Dog Tag Necklace</v>
          </cell>
        </row>
        <row r="3757">
          <cell r="A3757" t="str">
            <v>P0409D28</v>
          </cell>
          <cell r="B3757" t="str">
            <v>Personalised In Loving Memory Wreath Pillar Candle</v>
          </cell>
        </row>
        <row r="3758">
          <cell r="A3758" t="str">
            <v>GC00522</v>
          </cell>
          <cell r="B3758" t="str">
            <v>Personalised Unicorn Card</v>
          </cell>
        </row>
        <row r="3759">
          <cell r="A3759" t="str">
            <v>GC00519</v>
          </cell>
          <cell r="B3759" t="str">
            <v>Personalised A Winter's Night Card</v>
          </cell>
        </row>
        <row r="3760">
          <cell r="A3760" t="str">
            <v>P0409D27</v>
          </cell>
          <cell r="B3760" t="str">
            <v>Personalised A Winter's Night Pillar Candle</v>
          </cell>
        </row>
        <row r="3761">
          <cell r="A3761" t="str">
            <v>P1007C09</v>
          </cell>
          <cell r="B3761" t="str">
            <v>Personalised A Winter's Night Mirrored Glass Tea Light Candle Holder</v>
          </cell>
        </row>
        <row r="3762">
          <cell r="A3762" t="str">
            <v>P1007C10</v>
          </cell>
          <cell r="B3762" t="str">
            <v>Personalised A Winter's Night White Lantern</v>
          </cell>
        </row>
        <row r="3763">
          <cell r="A3763" t="str">
            <v>P0105A01</v>
          </cell>
          <cell r="B3763" t="str">
            <v>Personalised Classic Single Slate Coaster</v>
          </cell>
        </row>
        <row r="3764">
          <cell r="A3764" t="str">
            <v>P010599</v>
          </cell>
          <cell r="B3764" t="str">
            <v>Personalised Classic Slate Rectangle Placemat</v>
          </cell>
        </row>
        <row r="3765">
          <cell r="A3765" t="str">
            <v>P0510F50</v>
          </cell>
          <cell r="B3765" t="str">
            <v>Personalised Cat Treats Luxury Red Stocking</v>
          </cell>
        </row>
        <row r="3766">
          <cell r="A3766" t="str">
            <v>P0510F51</v>
          </cell>
          <cell r="B3766" t="str">
            <v>Personalised Dog Treats Luxury Red Stocking</v>
          </cell>
        </row>
        <row r="3767">
          <cell r="A3767" t="str">
            <v>P0111A97</v>
          </cell>
          <cell r="B3767" t="str">
            <v>Personalised Wreath Chopping Board</v>
          </cell>
        </row>
        <row r="3768">
          <cell r="A3768" t="str">
            <v>GC00518</v>
          </cell>
          <cell r="B3768" t="str">
            <v>Personalised Christmas Frost Card</v>
          </cell>
        </row>
        <row r="3769">
          <cell r="A3769" t="str">
            <v>P0805F97</v>
          </cell>
          <cell r="B3769" t="str">
            <v>Personalised Cat Features Mug</v>
          </cell>
        </row>
        <row r="3770">
          <cell r="A3770" t="str">
            <v>P0805F98</v>
          </cell>
          <cell r="B3770" t="str">
            <v>Personalised Dog Features Mug</v>
          </cell>
        </row>
        <row r="3771">
          <cell r="A3771" t="str">
            <v>P0805F99</v>
          </cell>
          <cell r="B3771" t="str">
            <v>Personalised Dachshund Dog Breed Mug</v>
          </cell>
        </row>
        <row r="3772">
          <cell r="A3772" t="str">
            <v>P0805G03</v>
          </cell>
          <cell r="B3772" t="str">
            <v>Personalised Jack Russell Dog Breed Mug</v>
          </cell>
        </row>
        <row r="3773">
          <cell r="A3773" t="str">
            <v>P0805G05</v>
          </cell>
          <cell r="B3773" t="str">
            <v>Personalised Labrador Dog Breed Mug</v>
          </cell>
        </row>
        <row r="3774">
          <cell r="A3774" t="str">
            <v>P0805G09</v>
          </cell>
          <cell r="B3774" t="str">
            <v>Personalised Cocker Spaniel Dog Breed Mug</v>
          </cell>
        </row>
        <row r="3775">
          <cell r="A3775" t="str">
            <v>P0813A20</v>
          </cell>
          <cell r="B3775" t="str">
            <v>Personalised The Snowman and the Snowdog 3 Piece Plastic Cutlery Set</v>
          </cell>
        </row>
        <row r="3776">
          <cell r="A3776" t="str">
            <v>P0813A21</v>
          </cell>
          <cell r="B3776" t="str">
            <v>Personalised Tiny Tatty Teddy Cuddle Bug 3 Piece Plastic Cutlery Set</v>
          </cell>
        </row>
        <row r="3777">
          <cell r="A3777" t="str">
            <v>P0813A17</v>
          </cell>
          <cell r="B3777" t="str">
            <v>Personalised Hessian Giraffe 3 Piece Plastic Cutlery Set</v>
          </cell>
        </row>
        <row r="3778">
          <cell r="A3778" t="str">
            <v>P0813A18</v>
          </cell>
          <cell r="B3778" t="str">
            <v>Personalised Garden Fairy 3 Piece Plastic Cutlery Set</v>
          </cell>
        </row>
        <row r="3779">
          <cell r="A3779" t="str">
            <v>GC00517</v>
          </cell>
          <cell r="B3779" t="str">
            <v>Personalised Reindeer Couple Card</v>
          </cell>
        </row>
        <row r="3780">
          <cell r="A3780" t="str">
            <v>P0813A14</v>
          </cell>
          <cell r="B3780" t="str">
            <v>Personalised Dinosaur 3 Piece Plastic Cutlery Set</v>
          </cell>
        </row>
        <row r="3781">
          <cell r="A3781" t="str">
            <v>GC00516</v>
          </cell>
          <cell r="B3781" t="str">
            <v>Personalised Gingerbread House Card</v>
          </cell>
        </row>
        <row r="3782">
          <cell r="A3782" t="str">
            <v>P0305G65</v>
          </cell>
          <cell r="B3782" t="str">
            <v>Personalised Christmas Frost Bauble</v>
          </cell>
        </row>
        <row r="3783">
          <cell r="A3783" t="str">
            <v>P0512Y69</v>
          </cell>
          <cell r="B3783" t="str">
            <v>Personalised Gingerbread House Sweet Jar</v>
          </cell>
        </row>
        <row r="3784">
          <cell r="A3784" t="str">
            <v>P1011C36</v>
          </cell>
          <cell r="B3784" t="str">
            <v>Personalised Gingerbread House Santa Stop Here Wooden Sign</v>
          </cell>
        </row>
        <row r="3785">
          <cell r="A3785" t="str">
            <v>P0805F91</v>
          </cell>
          <cell r="B3785" t="str">
            <v>Personalised Woolly Hats Mug Set</v>
          </cell>
        </row>
        <row r="3786">
          <cell r="A3786" t="str">
            <v>P1007C07</v>
          </cell>
          <cell r="B3786" t="str">
            <v>Personalised Silver Reindeer White Lantern</v>
          </cell>
        </row>
        <row r="3787">
          <cell r="A3787" t="str">
            <v>P0107D34</v>
          </cell>
          <cell r="B3787" t="str">
            <v>Personalised Sentiments Glass Vase</v>
          </cell>
        </row>
        <row r="3788">
          <cell r="A3788" t="str">
            <v>P0107D33</v>
          </cell>
          <cell r="B3788" t="str">
            <v>Personalised I'd Pick You Glass Vase</v>
          </cell>
        </row>
        <row r="3789">
          <cell r="A3789" t="str">
            <v>P0107D35</v>
          </cell>
          <cell r="B3789" t="str">
            <v>Personalised Classic Glass Vase</v>
          </cell>
        </row>
        <row r="3790">
          <cell r="A3790" t="str">
            <v>P0107D36</v>
          </cell>
          <cell r="B3790" t="str">
            <v>Personalised Bold Font Glass Vase</v>
          </cell>
        </row>
        <row r="3791">
          <cell r="A3791" t="str">
            <v>P0512Y66</v>
          </cell>
          <cell r="B3791" t="str">
            <v>Personalised Wedding Activity Book with Stickers</v>
          </cell>
        </row>
        <row r="3792">
          <cell r="A3792" t="str">
            <v>P0107D29</v>
          </cell>
          <cell r="B3792" t="str">
            <v>Personalised Name Only Reindeer Glass Bauble</v>
          </cell>
        </row>
        <row r="3793">
          <cell r="A3793" t="str">
            <v>P0107D30</v>
          </cell>
          <cell r="B3793" t="str">
            <v>Personalised Name Only Angel Glass Bauble</v>
          </cell>
        </row>
        <row r="3794">
          <cell r="A3794" t="str">
            <v>P0107D31</v>
          </cell>
          <cell r="B3794" t="str">
            <v>Personalised Name Only Christmas Tree Glass Bauble</v>
          </cell>
        </row>
        <row r="3795">
          <cell r="A3795" t="str">
            <v>P0102T60</v>
          </cell>
          <cell r="B3795" t="str">
            <v>Personalised Paw Me Another Pink Hip Flask</v>
          </cell>
        </row>
        <row r="3796">
          <cell r="A3796" t="str">
            <v>P0102T63</v>
          </cell>
          <cell r="B3796" t="str">
            <v>Personalised Ornate Pink Hip Flask</v>
          </cell>
        </row>
        <row r="3797">
          <cell r="A3797" t="str">
            <v>P0104I34</v>
          </cell>
          <cell r="B3797" t="str">
            <v>Personalised Crystocraft Rose Ornament</v>
          </cell>
        </row>
        <row r="3798">
          <cell r="A3798" t="str">
            <v>P0512Y62</v>
          </cell>
          <cell r="B3798" t="str">
            <v>Personalised Christmas Activity Book with Stickers</v>
          </cell>
        </row>
        <row r="3799">
          <cell r="A3799" t="str">
            <v>P0103B32</v>
          </cell>
          <cell r="B3799" t="str">
            <v>Personalised Bold Font Lighter</v>
          </cell>
        </row>
        <row r="3800">
          <cell r="A3800" t="str">
            <v>P1011C32</v>
          </cell>
          <cell r="B3800" t="str">
            <v>Personalised Noah's Ark Clock</v>
          </cell>
        </row>
        <row r="3801">
          <cell r="A3801" t="str">
            <v>P0512Y58</v>
          </cell>
          <cell r="B3801" t="str">
            <v>Personalised Tiny Tatty Teddy Learning Adventure Book</v>
          </cell>
        </row>
        <row r="3802">
          <cell r="A3802" t="str">
            <v>GC00512</v>
          </cell>
          <cell r="B3802" t="str">
            <v>Personalised Noah's Ark Card</v>
          </cell>
        </row>
        <row r="3803">
          <cell r="A3803" t="str">
            <v>P0710G89</v>
          </cell>
          <cell r="B3803" t="str">
            <v>Personalised Rainbow Pink Backpack</v>
          </cell>
        </row>
        <row r="3804">
          <cell r="A3804" t="str">
            <v>P0102T57</v>
          </cell>
          <cell r="B3804" t="str">
            <v>Personalised To the Moon and Back Square Cufflinks</v>
          </cell>
        </row>
        <row r="3805">
          <cell r="A3805" t="str">
            <v>P1011C21</v>
          </cell>
          <cell r="B3805" t="str">
            <v>Personalised Floral Bouquet Shabby Chic Large Wooden Clock</v>
          </cell>
        </row>
        <row r="3806">
          <cell r="A3806" t="str">
            <v>P1011C22</v>
          </cell>
          <cell r="B3806" t="str">
            <v>Personalised Hessian Rabbit Shabby Chic Large Wooden Clock</v>
          </cell>
        </row>
        <row r="3807">
          <cell r="A3807" t="str">
            <v>P1011C23</v>
          </cell>
          <cell r="B3807" t="str">
            <v>Personalised Hessian Giraffe Shabby Chic Large Wooden Clock</v>
          </cell>
        </row>
        <row r="3808">
          <cell r="A3808" t="str">
            <v>P1011C27</v>
          </cell>
          <cell r="B3808" t="str">
            <v>Personalised Twinkle Twinkle Shabby Chic Large Wooden Clock</v>
          </cell>
        </row>
        <row r="3809">
          <cell r="A3809" t="str">
            <v>P1011C25</v>
          </cell>
          <cell r="B3809" t="str">
            <v>Personalised Highland Stag Shabby Chic Wooden Clock</v>
          </cell>
        </row>
        <row r="3810">
          <cell r="A3810" t="str">
            <v>P1011C28</v>
          </cell>
          <cell r="B3810" t="str">
            <v>Personalised Any Message Shabby Chic Large Wooden Clock</v>
          </cell>
        </row>
        <row r="3811">
          <cell r="A3811" t="str">
            <v>P1014A22</v>
          </cell>
          <cell r="B3811" t="str">
            <v>Personalised Floral Cream Leather Purse</v>
          </cell>
        </row>
        <row r="3812">
          <cell r="A3812" t="str">
            <v>P0104I23</v>
          </cell>
          <cell r="B3812" t="str">
            <v>Personalised Hessian Giraffe Small 2x3 Silver Photo Frame</v>
          </cell>
        </row>
        <row r="3813">
          <cell r="A3813" t="str">
            <v>GC00507</v>
          </cell>
          <cell r="B3813" t="str">
            <v>Personalised I Am Glad... Godmother Card</v>
          </cell>
        </row>
        <row r="3814">
          <cell r="A3814" t="str">
            <v>P0409D22</v>
          </cell>
          <cell r="B3814" t="str">
            <v>Personalised I Am Glad... Godmother Pillar Candle</v>
          </cell>
        </row>
        <row r="3815">
          <cell r="A3815" t="str">
            <v>P0409D25</v>
          </cell>
          <cell r="B3815" t="str">
            <v>Personalised I Am Glad... Pillar Candle</v>
          </cell>
        </row>
        <row r="3816">
          <cell r="A3816" t="str">
            <v>P0806A52</v>
          </cell>
          <cell r="B3816" t="str">
            <v>Personalised I Am Glad... Godmother Mug</v>
          </cell>
        </row>
        <row r="3817">
          <cell r="A3817" t="str">
            <v>P0806A54</v>
          </cell>
          <cell r="B3817" t="str">
            <v>Personalised I Am Glad... Godfather Mug</v>
          </cell>
        </row>
        <row r="3818">
          <cell r="A3818" t="str">
            <v>P1011C14</v>
          </cell>
          <cell r="B3818" t="str">
            <v>Personalised I Am Glad... Godmother Wooden Heart Decoration</v>
          </cell>
        </row>
        <row r="3819">
          <cell r="A3819" t="str">
            <v>P0510F39</v>
          </cell>
          <cell r="B3819" t="str">
            <v>Personalised BBQ &amp; Grill Oven Gloves</v>
          </cell>
        </row>
        <row r="3820">
          <cell r="A3820" t="str">
            <v>P0510F37</v>
          </cell>
          <cell r="B3820" t="str">
            <v>Personalised Decorative Oven Gloves</v>
          </cell>
        </row>
        <row r="3821">
          <cell r="A3821" t="str">
            <v>P0510F40</v>
          </cell>
          <cell r="B3821" t="str">
            <v>Personalised Wreath Oven Gloves</v>
          </cell>
        </row>
        <row r="3822">
          <cell r="A3822" t="str">
            <v>P0806A55</v>
          </cell>
          <cell r="B3822" t="str">
            <v>Personalised I Am Glad... Mug</v>
          </cell>
        </row>
        <row r="3823">
          <cell r="A3823" t="str">
            <v>P0104I18</v>
          </cell>
          <cell r="B3823" t="str">
            <v>Personalised Golf 6x4 Silver Photo Frame</v>
          </cell>
        </row>
        <row r="3824">
          <cell r="A3824" t="str">
            <v>P0104I19</v>
          </cell>
          <cell r="B3824" t="str">
            <v>Personalised Golf 6x4 Landscape Silver Photo Frame</v>
          </cell>
        </row>
        <row r="3825">
          <cell r="A3825" t="str">
            <v>P1011C12</v>
          </cell>
          <cell r="B3825" t="str">
            <v>Personalised Twinkle Twinkle Large Wooden Heart Decoration</v>
          </cell>
        </row>
        <row r="3826">
          <cell r="A3826" t="str">
            <v>P0512Y35</v>
          </cell>
          <cell r="B3826" t="str">
            <v>Personalised Baking Colouring Book</v>
          </cell>
        </row>
        <row r="3827">
          <cell r="A3827" t="str">
            <v>P0512Y36</v>
          </cell>
          <cell r="B3827" t="str">
            <v>Personalised Gardening Colouring Book</v>
          </cell>
        </row>
        <row r="3828">
          <cell r="A3828" t="str">
            <v>P0512Y37</v>
          </cell>
          <cell r="B3828" t="str">
            <v>Personalised Mandala Colouring Book</v>
          </cell>
        </row>
        <row r="3829">
          <cell r="A3829" t="str">
            <v>P1011C10</v>
          </cell>
          <cell r="B3829" t="str">
            <v>Personalised Rustic Large Wooden Heart Decoration</v>
          </cell>
        </row>
        <row r="3830">
          <cell r="A3830" t="str">
            <v>P0512Y34</v>
          </cell>
          <cell r="B3830" t="str">
            <v>Personalised Apple for the Teacher A5 Notebook</v>
          </cell>
        </row>
        <row r="3831">
          <cell r="A3831" t="str">
            <v>P1007B93</v>
          </cell>
          <cell r="B3831" t="str">
            <v>Personalised Apple for the Teacher Crystal Token</v>
          </cell>
        </row>
        <row r="3832">
          <cell r="A3832" t="str">
            <v>P0805F70</v>
          </cell>
          <cell r="B3832" t="str">
            <v>Personalised The Snowman and the Snowdog Friends Bauble</v>
          </cell>
        </row>
        <row r="3833">
          <cell r="A3833" t="str">
            <v>P0512Y33</v>
          </cell>
          <cell r="B3833" t="str">
            <v>Personalised List of Love Black Framed Print</v>
          </cell>
        </row>
        <row r="3834">
          <cell r="A3834" t="str">
            <v>P0103B17</v>
          </cell>
          <cell r="B3834" t="str">
            <v>Personalised Classic Stainless Steel Bangle</v>
          </cell>
        </row>
        <row r="3835">
          <cell r="A3835" t="str">
            <v>P0103B16</v>
          </cell>
          <cell r="B3835" t="str">
            <v>Personalised Initial Stainless Steel Bangle</v>
          </cell>
        </row>
        <row r="3836">
          <cell r="A3836" t="str">
            <v>P0102T50</v>
          </cell>
          <cell r="B3836" t="str">
            <v>Personalised Classic Stainless Steel Hip Flask</v>
          </cell>
        </row>
        <row r="3837">
          <cell r="A3837" t="str">
            <v>P0102T51</v>
          </cell>
          <cell r="B3837" t="str">
            <v>Personalised Any Message Stainless Steel Hip Flask</v>
          </cell>
        </row>
        <row r="3838">
          <cell r="A3838" t="str">
            <v>P1014A16</v>
          </cell>
          <cell r="B3838" t="str">
            <v>Personalised Classic Cream Leather Purse</v>
          </cell>
        </row>
        <row r="3839">
          <cell r="A3839" t="str">
            <v>P0102T49</v>
          </cell>
          <cell r="B3839" t="str">
            <v>Personalised Vintage Rose Compact Mirror</v>
          </cell>
        </row>
        <row r="3840">
          <cell r="A3840" t="str">
            <v>P0111A86</v>
          </cell>
          <cell r="B3840" t="str">
            <v>Personalised Nautical Wooden Sign</v>
          </cell>
        </row>
        <row r="3841">
          <cell r="A3841" t="str">
            <v>P1007B92</v>
          </cell>
          <cell r="B3841" t="str">
            <v>Personalised Tiny Tatty Teddy To the Moon &amp; Back Crystal Token</v>
          </cell>
        </row>
        <row r="3842">
          <cell r="A3842" t="str">
            <v>P0102T46</v>
          </cell>
          <cell r="B3842" t="str">
            <v>Personalised Classic Money Clip</v>
          </cell>
        </row>
        <row r="3843">
          <cell r="A3843" t="str">
            <v>P0102T48</v>
          </cell>
          <cell r="B3843" t="str">
            <v>Personalised Any Message Money Clip</v>
          </cell>
        </row>
        <row r="3844">
          <cell r="A3844" t="str">
            <v>P1014A12</v>
          </cell>
          <cell r="B3844" t="str">
            <v>Personalised My Dad is My Hero Tan Leather Wallet</v>
          </cell>
        </row>
        <row r="3845">
          <cell r="A3845" t="str">
            <v>P1014A15</v>
          </cell>
          <cell r="B3845" t="str">
            <v>Personalised No.1 Leather Wallet</v>
          </cell>
        </row>
        <row r="3846">
          <cell r="A3846" t="str">
            <v>P0805F57</v>
          </cell>
          <cell r="B3846" t="str">
            <v>Personalised My Dad is My Hero Mug</v>
          </cell>
        </row>
        <row r="3847">
          <cell r="A3847" t="str">
            <v>P0805F58</v>
          </cell>
          <cell r="B3847" t="str">
            <v>Personalised DIY Man Mug</v>
          </cell>
        </row>
        <row r="3848">
          <cell r="A3848" t="str">
            <v>P0805F60</v>
          </cell>
          <cell r="B3848" t="str">
            <v>Personalised Best Dads Get Promoted to Mug</v>
          </cell>
        </row>
        <row r="3849">
          <cell r="A3849" t="str">
            <v>P101364</v>
          </cell>
          <cell r="B3849" t="str">
            <v>Personalised Decorative Swirl Acrylic House Sign</v>
          </cell>
        </row>
        <row r="3850">
          <cell r="A3850" t="str">
            <v>P101366</v>
          </cell>
          <cell r="B3850" t="str">
            <v>Personalised Marble Acrylic House Sign</v>
          </cell>
        </row>
        <row r="3851">
          <cell r="A3851" t="str">
            <v>P101367</v>
          </cell>
          <cell r="B3851" t="str">
            <v>Personalised Modern Acrylic House Sign</v>
          </cell>
        </row>
        <row r="3852">
          <cell r="A3852" t="str">
            <v>P101368</v>
          </cell>
          <cell r="B3852" t="str">
            <v>Personalised Vintage Rose Acrylic House Sign</v>
          </cell>
        </row>
        <row r="3853">
          <cell r="A3853" t="str">
            <v>P0305G56</v>
          </cell>
          <cell r="B3853" t="str">
            <v>Personalised The Snowman and the Snowdog My 1st Christmas Bauble</v>
          </cell>
        </row>
        <row r="3854">
          <cell r="A3854" t="str">
            <v>P0305G57</v>
          </cell>
          <cell r="B3854" t="str">
            <v>Personalised The Snowman and the Snowdog My 1st Christmas Blue Bauble</v>
          </cell>
        </row>
        <row r="3855">
          <cell r="A3855" t="str">
            <v>P0305G58</v>
          </cell>
          <cell r="B3855" t="str">
            <v>Personalised The Snowman and the Snowdog My 1st Christmas Pink Bauble</v>
          </cell>
        </row>
        <row r="3856">
          <cell r="A3856" t="str">
            <v>P0104I10</v>
          </cell>
          <cell r="B3856" t="str">
            <v>Personalised Any Message Padlock</v>
          </cell>
        </row>
        <row r="3857">
          <cell r="A3857" t="str">
            <v>P0805F50</v>
          </cell>
          <cell r="B3857" t="str">
            <v>Personalised The Snowman and the Snowdog Blue Mug</v>
          </cell>
        </row>
        <row r="3858">
          <cell r="A3858" t="str">
            <v>P101362</v>
          </cell>
          <cell r="B3858" t="str">
            <v>Personalised Slate Effect Acrylic House Sign</v>
          </cell>
        </row>
        <row r="3859">
          <cell r="A3859" t="str">
            <v>P0104I06</v>
          </cell>
          <cell r="B3859" t="str">
            <v>Personalised Perfectly Polished Manicure Set</v>
          </cell>
        </row>
        <row r="3860">
          <cell r="A3860" t="str">
            <v>P0512Y26</v>
          </cell>
          <cell r="B3860" t="str">
            <v>Personalised Classic Stickers</v>
          </cell>
        </row>
        <row r="3861">
          <cell r="A3861" t="str">
            <v>P0512Y25</v>
          </cell>
          <cell r="B3861" t="str">
            <v>Personalised Blue A4 Wedding Activity &amp; Colouring Book</v>
          </cell>
        </row>
        <row r="3862">
          <cell r="A3862" t="str">
            <v>P0305G43</v>
          </cell>
          <cell r="B3862" t="str">
            <v>Personalised The Snowman and the Snowdog Bauble</v>
          </cell>
        </row>
        <row r="3863">
          <cell r="A3863" t="str">
            <v>P0805F42</v>
          </cell>
          <cell r="B3863" t="str">
            <v>Bespoke Design Ceramic Hanging Heart Decoration</v>
          </cell>
        </row>
        <row r="3864">
          <cell r="A3864" t="str">
            <v>P0805F43</v>
          </cell>
          <cell r="B3864" t="str">
            <v>Bespoke Design Ceramic Hanging Star Decoration</v>
          </cell>
        </row>
        <row r="3865">
          <cell r="A3865" t="str">
            <v>P0104I01</v>
          </cell>
          <cell r="B3865" t="str">
            <v>Personalised Graduation Silver 4x6 Photo Frame</v>
          </cell>
        </row>
        <row r="3866">
          <cell r="A3866" t="str">
            <v>P0104I02</v>
          </cell>
          <cell r="B3866" t="str">
            <v>Personalised Graduation 10x8 Silver Photo Frame</v>
          </cell>
        </row>
        <row r="3867">
          <cell r="A3867" t="str">
            <v>P0806A11</v>
          </cell>
          <cell r="B3867" t="str">
            <v>Personalised Monogram Pink Spot Mug</v>
          </cell>
        </row>
        <row r="3868">
          <cell r="A3868" t="str">
            <v>P0806A12</v>
          </cell>
          <cell r="B3868" t="str">
            <v>Personalised Acceptable to Drink Mug</v>
          </cell>
        </row>
        <row r="3869">
          <cell r="A3869" t="str">
            <v>P1011B69</v>
          </cell>
          <cell r="B3869" t="str">
            <v>Personalised Hessian Rabbit Wooden Jewellery Box</v>
          </cell>
        </row>
        <row r="3870">
          <cell r="A3870" t="str">
            <v>P0108A59</v>
          </cell>
          <cell r="B3870" t="str">
            <v>Personalised Acrylic '1st' Celebration Cake Topper</v>
          </cell>
        </row>
        <row r="3871">
          <cell r="A3871" t="str">
            <v>P1011B64</v>
          </cell>
          <cell r="B3871" t="str">
            <v>Personalised The Snowman and the Snowdog Wooden Star Decoration</v>
          </cell>
        </row>
        <row r="3872">
          <cell r="A3872" t="str">
            <v>P0805F34</v>
          </cell>
          <cell r="B3872" t="str">
            <v>Personalised The Snowman and the Snowdog Mug</v>
          </cell>
        </row>
        <row r="3873">
          <cell r="A3873" t="str">
            <v>P1011B60</v>
          </cell>
          <cell r="B3873" t="str">
            <v>Personalised The Snowman and the Snowdog Wooden Heart Decoration</v>
          </cell>
        </row>
        <row r="3874">
          <cell r="A3874" t="str">
            <v>P0409D15</v>
          </cell>
          <cell r="B3874" t="str">
            <v>Personalised Halloween LED Candle</v>
          </cell>
        </row>
        <row r="3875">
          <cell r="A3875" t="str">
            <v>P0512X88</v>
          </cell>
          <cell r="B3875" t="str">
            <v>Personalised Halloween Characters Sweet Jar</v>
          </cell>
        </row>
        <row r="3876">
          <cell r="A3876" t="str">
            <v>P1011B61</v>
          </cell>
          <cell r="B3876" t="str">
            <v>Personalised Hessian Rabbit Wooden Heart Decoration</v>
          </cell>
        </row>
        <row r="3877">
          <cell r="A3877" t="str">
            <v>P0512X93</v>
          </cell>
          <cell r="B3877" t="str">
            <v>Personalised Pink A4 Wedding Activity &amp; Colouring Book</v>
          </cell>
        </row>
        <row r="3878">
          <cell r="A3878" t="str">
            <v>P1011B58</v>
          </cell>
          <cell r="B3878" t="str">
            <v>Personalised Hessian Rabbit Wooden Mantel Decoration</v>
          </cell>
        </row>
        <row r="3879">
          <cell r="A3879" t="str">
            <v>P1011B59</v>
          </cell>
          <cell r="B3879" t="str">
            <v>Personalised Hessian Giraffe Wooden Mantel Decoration</v>
          </cell>
        </row>
        <row r="3880">
          <cell r="A3880" t="str">
            <v>P0512X84</v>
          </cell>
          <cell r="B3880" t="str">
            <v>Personalised Me To You Stickers</v>
          </cell>
        </row>
        <row r="3881">
          <cell r="A3881" t="str">
            <v>P0805F29</v>
          </cell>
          <cell r="B3881" t="str">
            <v>Bespoke Design Mug</v>
          </cell>
        </row>
        <row r="3882">
          <cell r="A3882" t="str">
            <v>P1007B87</v>
          </cell>
          <cell r="B3882" t="str">
            <v>Personalised Tiny Tatty Teddy Cuddle Bug Crystal Token</v>
          </cell>
        </row>
        <row r="3883">
          <cell r="A3883" t="str">
            <v>P0104H99</v>
          </cell>
          <cell r="B3883" t="str">
            <v>Personalised Crystocraft Butterfly Ornament</v>
          </cell>
        </row>
        <row r="3884">
          <cell r="A3884" t="str">
            <v>P1007B81</v>
          </cell>
          <cell r="B3884" t="str">
            <v>Personalised Stitch &amp; Dot Baby Boy Crystal Token</v>
          </cell>
        </row>
        <row r="3885">
          <cell r="A3885" t="str">
            <v>P0409D11</v>
          </cell>
          <cell r="B3885" t="str">
            <v>Personalised Stitch &amp; Dot Baby Girl Night Light LED Candle</v>
          </cell>
        </row>
        <row r="3886">
          <cell r="A3886" t="str">
            <v>P0409D12</v>
          </cell>
          <cell r="B3886" t="str">
            <v>Personalised Stitch &amp; Dot Baby Boy Nightlight LED Candle</v>
          </cell>
        </row>
        <row r="3887">
          <cell r="A3887" t="str">
            <v>P1007B80</v>
          </cell>
          <cell r="B3887" t="str">
            <v>Personalised We Go Together Like...  Crystal Token</v>
          </cell>
        </row>
        <row r="3888">
          <cell r="A3888" t="str">
            <v>P1007B79</v>
          </cell>
          <cell r="B3888" t="str">
            <v>Personalised Stitch &amp; Dot Baby Girl Crystal Token</v>
          </cell>
        </row>
        <row r="3889">
          <cell r="A3889" t="str">
            <v>P0111A82</v>
          </cell>
          <cell r="B3889" t="str">
            <v>Personalised Bold Text 5x7 Landscape Oak Finish Photo Frame</v>
          </cell>
        </row>
        <row r="3890">
          <cell r="A3890" t="str">
            <v>P0306K54</v>
          </cell>
          <cell r="B3890" t="str">
            <v>Personalised Couples Mug Set</v>
          </cell>
        </row>
        <row r="3891">
          <cell r="A3891" t="str">
            <v>P010593</v>
          </cell>
          <cell r="B3891" t="str">
            <v>Personalised Classic Slate Heart Decoration</v>
          </cell>
        </row>
        <row r="3892">
          <cell r="A3892" t="str">
            <v>P0306K55</v>
          </cell>
          <cell r="B3892" t="str">
            <v>Personalised Classic Mr Right/Mrs Always Right Mug Set</v>
          </cell>
        </row>
        <row r="3893">
          <cell r="A3893" t="str">
            <v>P0111A73</v>
          </cell>
          <cell r="B3893" t="str">
            <v>Personalised Grandchild 5x7 Oak Finish Photo Frame</v>
          </cell>
        </row>
        <row r="3894">
          <cell r="A3894" t="str">
            <v>P0111A74</v>
          </cell>
          <cell r="B3894" t="str">
            <v>Personalised Oak Finish 6x4 Grandchild Photo Frame</v>
          </cell>
        </row>
        <row r="3895">
          <cell r="A3895" t="str">
            <v>P0111A76</v>
          </cell>
          <cell r="B3895" t="str">
            <v>Personalised Great Grandchildren 5x7 Oak Finish Photo Frame</v>
          </cell>
        </row>
        <row r="3896">
          <cell r="A3896" t="str">
            <v>P0111A77</v>
          </cell>
          <cell r="B3896" t="str">
            <v>Personalised Great Grandchildren 6x4 Oak Finish Photo Frame</v>
          </cell>
        </row>
        <row r="3897">
          <cell r="A3897" t="str">
            <v>P0111A79</v>
          </cell>
          <cell r="B3897" t="str">
            <v>Personalised Great Grandchild 5x7 Oak Finish Photo Frame</v>
          </cell>
        </row>
        <row r="3898">
          <cell r="A3898" t="str">
            <v>P0111A80</v>
          </cell>
          <cell r="B3898" t="str">
            <v>Personalised Oak Finish 6x4 Great Grandchild Photo Frame</v>
          </cell>
        </row>
        <row r="3899">
          <cell r="A3899" t="str">
            <v>P0111A70</v>
          </cell>
          <cell r="B3899" t="str">
            <v>Personalised Graduation 5x7 Oak Finish Photo Frame</v>
          </cell>
        </row>
        <row r="3900">
          <cell r="A3900" t="str">
            <v>P0111A71</v>
          </cell>
          <cell r="B3900" t="str">
            <v>Personalised Graduation 6x4 Oak Finish Photo Frame</v>
          </cell>
        </row>
        <row r="3901">
          <cell r="A3901" t="str">
            <v>P0710G63</v>
          </cell>
          <cell r="B3901" t="str">
            <v>Personalised Me To You Bear Pastel Bow</v>
          </cell>
        </row>
        <row r="3902">
          <cell r="A3902" t="str">
            <v>P1011B41</v>
          </cell>
          <cell r="B3902" t="str">
            <v>Personalised Me To You Pastel Polka Dot for Her Wooden Heart Decoration</v>
          </cell>
        </row>
        <row r="3903">
          <cell r="A3903" t="str">
            <v>P0512X72</v>
          </cell>
          <cell r="B3903" t="str">
            <v>Personalised Classic Scented Jar Candle</v>
          </cell>
        </row>
        <row r="3904">
          <cell r="A3904" t="str">
            <v>P1007B74</v>
          </cell>
          <cell r="B3904" t="str">
            <v>Personalised Me To You Pastel Polka Dot for Her Crystal Token</v>
          </cell>
        </row>
        <row r="3905">
          <cell r="A3905" t="str">
            <v>P0710G62</v>
          </cell>
          <cell r="B3905" t="str">
            <v>Personalised Easter Meadow Bunny Rabbit</v>
          </cell>
        </row>
        <row r="3906">
          <cell r="A3906" t="str">
            <v>P0108A58</v>
          </cell>
          <cell r="B3906" t="str">
            <v>Personalised Sentiments Glass Tea Light Holder</v>
          </cell>
        </row>
        <row r="3907">
          <cell r="A3907" t="str">
            <v>P011503</v>
          </cell>
          <cell r="B3907" t="str">
            <v>Personalised Pet Pawprints Heart Memorial</v>
          </cell>
        </row>
        <row r="3908">
          <cell r="A3908" t="str">
            <v>P1007B72</v>
          </cell>
          <cell r="B3908" t="str">
            <v>Personalised One in a Million Crystal Token</v>
          </cell>
        </row>
        <row r="3909">
          <cell r="A3909" t="str">
            <v>P1007B64</v>
          </cell>
          <cell r="B3909" t="str">
            <v>Personalised Twinkle Twinkle Crystal Token</v>
          </cell>
        </row>
        <row r="3910">
          <cell r="A3910" t="str">
            <v>P1007B62</v>
          </cell>
          <cell r="B3910" t="str">
            <v>Personalised Woodland Owl  Crystal Token</v>
          </cell>
        </row>
        <row r="3911">
          <cell r="A3911" t="str">
            <v>P0710G50</v>
          </cell>
          <cell r="B3911" t="str">
            <v>Personalised Tiny Tatty Teddy Cuddle Bug Bib</v>
          </cell>
        </row>
        <row r="3912">
          <cell r="A3912" t="str">
            <v>P0710G56</v>
          </cell>
          <cell r="B3912" t="str">
            <v>Personalised Tiny Tatty Teddy Cuddle Bug 0-3 Months Baby Vest</v>
          </cell>
        </row>
        <row r="3913">
          <cell r="A3913" t="str">
            <v>P0512X67</v>
          </cell>
          <cell r="B3913" t="str">
            <v>Personalised Botanical Colouring Book</v>
          </cell>
        </row>
        <row r="3914">
          <cell r="A3914" t="str">
            <v>P0102T30</v>
          </cell>
          <cell r="B3914" t="str">
            <v>Personalised To the Moon and Back...Photo Keyring</v>
          </cell>
        </row>
        <row r="3915">
          <cell r="A3915" t="str">
            <v>P0712A09</v>
          </cell>
          <cell r="B3915" t="str">
            <v>Personalised Religious Cross Hardback Guest Book &amp; Pen</v>
          </cell>
        </row>
        <row r="3916">
          <cell r="A3916" t="str">
            <v>P0107C78</v>
          </cell>
          <cell r="B3916" t="str">
            <v>Personalised Birthday Star Tumbler</v>
          </cell>
        </row>
        <row r="3917">
          <cell r="A3917" t="str">
            <v>P0107C82</v>
          </cell>
          <cell r="B3917" t="str">
            <v>Personalised Art Deco Tumbler</v>
          </cell>
        </row>
        <row r="3918">
          <cell r="A3918" t="str">
            <v>P0107C79</v>
          </cell>
          <cell r="B3918" t="str">
            <v>Personalised Measures Tumbler</v>
          </cell>
        </row>
        <row r="3919">
          <cell r="A3919" t="str">
            <v>P0107C85</v>
          </cell>
          <cell r="B3919" t="str">
            <v>Personalised To the Moon and Back... Tumbler</v>
          </cell>
        </row>
        <row r="3920">
          <cell r="A3920" t="str">
            <v>P0409D04</v>
          </cell>
          <cell r="B3920" t="str">
            <v>Personalised Tiny Tatty Teddy Cuddle Bug Nightlight LED Candle</v>
          </cell>
        </row>
        <row r="3921">
          <cell r="A3921" t="str">
            <v>P0111A63</v>
          </cell>
          <cell r="B3921" t="str">
            <v>Personalised Baker Rolling Pin</v>
          </cell>
        </row>
        <row r="3922">
          <cell r="A3922" t="str">
            <v>P0104H94</v>
          </cell>
          <cell r="B3922" t="str">
            <v>Personalised Number Frame Stainless Steel Ice Bucket</v>
          </cell>
        </row>
        <row r="3923">
          <cell r="A3923" t="str">
            <v>P0104H95</v>
          </cell>
          <cell r="B3923" t="str">
            <v>Personalised Any Message Stainless Steel Ice Bucket</v>
          </cell>
        </row>
        <row r="3924">
          <cell r="A3924" t="str">
            <v>P0104H96</v>
          </cell>
          <cell r="B3924" t="str">
            <v>Personalised Decorative Stainless Steel Ice Bucket</v>
          </cell>
        </row>
        <row r="3925">
          <cell r="A3925" t="str">
            <v>P0104H97</v>
          </cell>
          <cell r="B3925" t="str">
            <v>Personalised Diamond Stainless Steel Ice Bucket</v>
          </cell>
        </row>
        <row r="3926">
          <cell r="A3926" t="str">
            <v>P0512X46</v>
          </cell>
          <cell r="B3926" t="str">
            <v>Personalised Floral Watercolour Scented Jar Candle</v>
          </cell>
        </row>
        <row r="3927">
          <cell r="A3927" t="str">
            <v>P1011B38</v>
          </cell>
          <cell r="B3927" t="str">
            <v>Personalised Botanical Wooden Heart Decoration</v>
          </cell>
        </row>
        <row r="3928">
          <cell r="A3928" t="str">
            <v>P0805F15</v>
          </cell>
          <cell r="B3928" t="str">
            <v>Personalised Me To You Birthday Big Age Female Mug</v>
          </cell>
        </row>
        <row r="3929">
          <cell r="A3929" t="str">
            <v>P0805F16</v>
          </cell>
          <cell r="B3929" t="str">
            <v>Personalised Me To You Birthday Big Age Male Mug</v>
          </cell>
        </row>
        <row r="3930">
          <cell r="A3930" t="str">
            <v>P1007B60</v>
          </cell>
          <cell r="B3930" t="str">
            <v>Personalised Diamante Name &amp; Message Glass Trinket Box</v>
          </cell>
        </row>
        <row r="3931">
          <cell r="A3931" t="str">
            <v>P1007B53</v>
          </cell>
          <cell r="B3931" t="str">
            <v>Personalised Big Age 6x4 Diamante Glass Photo Frame</v>
          </cell>
        </row>
        <row r="3932">
          <cell r="A3932" t="str">
            <v>P1007B54</v>
          </cell>
          <cell r="B3932" t="str">
            <v>Personalised Twenty One Diamante 6x4 Glass Photo Frame</v>
          </cell>
        </row>
        <row r="3933">
          <cell r="A3933" t="str">
            <v>P1007B49</v>
          </cell>
          <cell r="B3933" t="str">
            <v>Personalised Mr and Mrs 6x4 Diamante Glass Photo Frame</v>
          </cell>
        </row>
        <row r="3934">
          <cell r="A3934" t="str">
            <v>P1007B50</v>
          </cell>
          <cell r="B3934" t="str">
            <v>Personalised Any Message 6x4 Landscape Diamante Glass Photo Frame</v>
          </cell>
        </row>
        <row r="3935">
          <cell r="A3935" t="str">
            <v>P1007B52</v>
          </cell>
          <cell r="B3935" t="str">
            <v>Personalised Any Message 6x4 Diamante Glass Photo Frame</v>
          </cell>
        </row>
        <row r="3936">
          <cell r="A3936" t="str">
            <v>P1007B48</v>
          </cell>
          <cell r="B3936" t="str">
            <v>Personalised Eighteen Diamante 6x4 Glass Photo Frame</v>
          </cell>
        </row>
        <row r="3937">
          <cell r="A3937" t="str">
            <v>P1007B51</v>
          </cell>
          <cell r="B3937" t="str">
            <v>Personalised Any Message Diamante Glass Trinket Box</v>
          </cell>
        </row>
        <row r="3938">
          <cell r="A3938" t="str">
            <v>P0102T29</v>
          </cell>
          <cell r="B3938" t="str">
            <v>Personalised Helicopter Money Box</v>
          </cell>
        </row>
        <row r="3939">
          <cell r="A3939" t="str">
            <v>P0104H89</v>
          </cell>
          <cell r="B3939" t="str">
            <v>Personalised Crystocraft Angel Ornament</v>
          </cell>
        </row>
        <row r="3940">
          <cell r="A3940" t="str">
            <v>P0409C99</v>
          </cell>
          <cell r="B3940" t="str">
            <v>Personalised Sentiments Pillar Candle</v>
          </cell>
        </row>
        <row r="3941">
          <cell r="A3941" t="str">
            <v>P1007B45</v>
          </cell>
          <cell r="B3941" t="str">
            <v>Personalised Sentiments Crystal Token</v>
          </cell>
        </row>
        <row r="3942">
          <cell r="A3942" t="str">
            <v>P0813A11</v>
          </cell>
          <cell r="B3942" t="str">
            <v>Personalised Garden Fairy Plastic Mug</v>
          </cell>
        </row>
        <row r="3943">
          <cell r="A3943" t="str">
            <v>P1011B33</v>
          </cell>
          <cell r="B3943" t="str">
            <v>Personalised Twinkle Twinkle Jewellery Box</v>
          </cell>
        </row>
        <row r="3944">
          <cell r="A3944" t="str">
            <v>P0512W95</v>
          </cell>
          <cell r="B3944" t="str">
            <v>Personalised Retro Vinyl Black Framed Print</v>
          </cell>
        </row>
        <row r="3945">
          <cell r="A3945" t="str">
            <v>P0107C74</v>
          </cell>
          <cell r="B3945" t="str">
            <v>Personalised Decorative Brandy Glass</v>
          </cell>
        </row>
        <row r="3946">
          <cell r="A3946" t="str">
            <v>P0712A08</v>
          </cell>
          <cell r="B3946" t="str">
            <v>Personalised Sentiments Hardback Guest Book &amp; Pen</v>
          </cell>
        </row>
        <row r="3947">
          <cell r="A3947" t="str">
            <v>P011342</v>
          </cell>
          <cell r="B3947" t="str">
            <v>Personalised Memorial Vase</v>
          </cell>
        </row>
        <row r="3948">
          <cell r="A3948" t="str">
            <v>P101290</v>
          </cell>
          <cell r="B3948" t="str">
            <v>Personalised Mr &amp; Mrs Hardback Guest Book &amp; Pen</v>
          </cell>
        </row>
        <row r="3949">
          <cell r="A3949" t="str">
            <v>P101291</v>
          </cell>
          <cell r="B3949" t="str">
            <v>Personalised Gold Ornate Swirl Hardback Guest Book &amp; Pen</v>
          </cell>
        </row>
        <row r="3950">
          <cell r="A3950" t="str">
            <v>P101292</v>
          </cell>
          <cell r="B3950" t="str">
            <v>Personalised Ornate Swirl Hardback Guest Book &amp; Pen</v>
          </cell>
        </row>
        <row r="3951">
          <cell r="A3951" t="str">
            <v>P1014A07</v>
          </cell>
          <cell r="B3951" t="str">
            <v>Personalised Mr &amp; Mrs Black Passport Holders</v>
          </cell>
        </row>
        <row r="3952">
          <cell r="A3952" t="str">
            <v>P0104H80</v>
          </cell>
          <cell r="B3952" t="str">
            <v>Personalised Any Message Manicure Set</v>
          </cell>
        </row>
        <row r="3953">
          <cell r="A3953" t="str">
            <v>P0104H76</v>
          </cell>
          <cell r="B3953" t="str">
            <v>Personalised Initials Manicure Set</v>
          </cell>
        </row>
        <row r="3954">
          <cell r="A3954" t="str">
            <v>P0104H78</v>
          </cell>
          <cell r="B3954" t="str">
            <v>Personalised Heart Manicure Set</v>
          </cell>
        </row>
        <row r="3955">
          <cell r="A3955" t="str">
            <v>P0104H77</v>
          </cell>
          <cell r="B3955" t="str">
            <v>Personalised Handsome Hands Manicure Set</v>
          </cell>
        </row>
        <row r="3956">
          <cell r="A3956" t="str">
            <v>P0409C90</v>
          </cell>
          <cell r="B3956" t="str">
            <v>Personalised Festive Village LED Candle</v>
          </cell>
        </row>
        <row r="3957">
          <cell r="A3957" t="str">
            <v>P0409C91</v>
          </cell>
          <cell r="B3957" t="str">
            <v>Personalised Christmas Floral LED Candle</v>
          </cell>
        </row>
        <row r="3958">
          <cell r="A3958" t="str">
            <v>P1011B20</v>
          </cell>
          <cell r="B3958" t="str">
            <v>Personalised Me To You Wooden Sign</v>
          </cell>
        </row>
        <row r="3959">
          <cell r="A3959" t="str">
            <v>P0512W77</v>
          </cell>
          <cell r="B3959" t="str">
            <v>Personalised Garden Fairy Placemat</v>
          </cell>
        </row>
        <row r="3960">
          <cell r="A3960" t="str">
            <v>P0805E43</v>
          </cell>
          <cell r="B3960" t="str">
            <v>Personalised Me To You Gold Stars Mug</v>
          </cell>
        </row>
        <row r="3961">
          <cell r="A3961" t="str">
            <v>P0805E44</v>
          </cell>
          <cell r="B3961" t="str">
            <v>Personalised Me To You Balloon Mug</v>
          </cell>
        </row>
        <row r="3962">
          <cell r="A3962" t="str">
            <v>P1007B39</v>
          </cell>
          <cell r="B3962" t="str">
            <v>Personalised Me To You Gold Stars Crystal Token</v>
          </cell>
        </row>
        <row r="3963">
          <cell r="A3963" t="str">
            <v>P1007B40</v>
          </cell>
          <cell r="B3963" t="str">
            <v>Personalised Me To You Balloon Crystal Token</v>
          </cell>
        </row>
        <row r="3964">
          <cell r="A3964" t="str">
            <v>P0305G24</v>
          </cell>
          <cell r="B3964" t="str">
            <v>Personalised Me To You Reindeer Bauble</v>
          </cell>
        </row>
        <row r="3965">
          <cell r="A3965" t="str">
            <v>P0710G38</v>
          </cell>
          <cell r="B3965" t="str">
            <v>Personalised Me To You Bear Reindeer</v>
          </cell>
        </row>
        <row r="3966">
          <cell r="A3966" t="str">
            <v>P080739</v>
          </cell>
          <cell r="B3966" t="str">
            <v>Personalised Me To You Glass Clock</v>
          </cell>
        </row>
        <row r="3967">
          <cell r="A3967" t="str">
            <v>P080738</v>
          </cell>
          <cell r="B3967" t="str">
            <v>Personalised Conversions Glass Chopping Board/Worktop Saver</v>
          </cell>
        </row>
        <row r="3968">
          <cell r="A3968" t="str">
            <v>P080735</v>
          </cell>
          <cell r="B3968" t="str">
            <v>Personalised Typography Glass Chopping Board/Worktop Saver</v>
          </cell>
        </row>
        <row r="3969">
          <cell r="A3969" t="str">
            <v>P0805E20</v>
          </cell>
          <cell r="B3969" t="str">
            <v>Personalised 1805 - 1874 Old Series Map Home Mug</v>
          </cell>
        </row>
        <row r="3970">
          <cell r="A3970" t="str">
            <v>P0805E21</v>
          </cell>
          <cell r="B3970" t="str">
            <v>Personalised 1896 - 1904 Revised New Map Heart Mug</v>
          </cell>
        </row>
        <row r="3971">
          <cell r="A3971" t="str">
            <v>P080734</v>
          </cell>
          <cell r="B3971" t="str">
            <v>Personalised Family Chalk Glass Chopping Board/Worktop Saver</v>
          </cell>
        </row>
        <row r="3972">
          <cell r="A3972" t="str">
            <v>P010577</v>
          </cell>
          <cell r="B3972" t="str">
            <v>Personalised Mr &amp; Mrs Slate Clock</v>
          </cell>
        </row>
        <row r="3973">
          <cell r="A3973" t="str">
            <v>P010575</v>
          </cell>
          <cell r="B3973" t="str">
            <v>Personalised Family Slate Clock</v>
          </cell>
        </row>
        <row r="3974">
          <cell r="A3974" t="str">
            <v>P010576</v>
          </cell>
          <cell r="B3974" t="str">
            <v>Personalised Kitchen Slate Clock</v>
          </cell>
        </row>
        <row r="3975">
          <cell r="A3975" t="str">
            <v>P010578</v>
          </cell>
          <cell r="B3975" t="str">
            <v>Personalised Home Sweet Home Slate Clock</v>
          </cell>
        </row>
        <row r="3976">
          <cell r="A3976" t="str">
            <v>P0107C63</v>
          </cell>
          <cell r="B3976" t="str">
            <v>Personalised Birthday Bullet Vase</v>
          </cell>
        </row>
        <row r="3977">
          <cell r="A3977" t="str">
            <v>P0102T22</v>
          </cell>
          <cell r="B3977" t="str">
            <v>Personalised Garden Bloom Round Trinket Box</v>
          </cell>
        </row>
        <row r="3978">
          <cell r="A3978" t="str">
            <v>P0102T23</v>
          </cell>
          <cell r="B3978" t="str">
            <v>Personalised Garden Bloom Compact Mirror</v>
          </cell>
        </row>
        <row r="3979">
          <cell r="A3979" t="str">
            <v>P010574</v>
          </cell>
          <cell r="B3979" t="str">
            <v>Personalised Garden Bloom Slate Heart Decoration</v>
          </cell>
        </row>
        <row r="3980">
          <cell r="A3980" t="str">
            <v>P101286</v>
          </cell>
          <cell r="B3980" t="str">
            <v>Personalised Hearts Design Hardback Guest Book &amp; Pen</v>
          </cell>
        </row>
        <row r="3981">
          <cell r="A3981" t="str">
            <v>P0103A99</v>
          </cell>
          <cell r="B3981" t="str">
            <v>Personalised Stainless Steel Bangle</v>
          </cell>
        </row>
        <row r="3982">
          <cell r="A3982" t="str">
            <v>P0409C82</v>
          </cell>
          <cell r="B3982" t="str">
            <v>Personalised Garden Bloom LED Candle</v>
          </cell>
        </row>
        <row r="3983">
          <cell r="A3983" t="str">
            <v>P0710G27</v>
          </cell>
          <cell r="B3983" t="str">
            <v>Personalised Garden Bloom Message Teddy Bear</v>
          </cell>
        </row>
        <row r="3984">
          <cell r="A3984" t="str">
            <v>P0107C59</v>
          </cell>
          <cell r="B3984" t="str">
            <v>Personalised Decorative Bottle of Wine Glass</v>
          </cell>
        </row>
        <row r="3985">
          <cell r="A3985" t="str">
            <v>P011304</v>
          </cell>
          <cell r="B3985" t="str">
            <v>Personalised Polar Bear Snow Globe</v>
          </cell>
        </row>
        <row r="3986">
          <cell r="A3986" t="str">
            <v>P011303</v>
          </cell>
          <cell r="B3986" t="str">
            <v>Personalised Fairy Glitter Snow Globe</v>
          </cell>
        </row>
        <row r="3987">
          <cell r="A3987" t="str">
            <v>P0108A52</v>
          </cell>
          <cell r="B3987" t="str">
            <v>Personalised Acrylic Angel Decoration</v>
          </cell>
        </row>
        <row r="3988">
          <cell r="A3988" t="str">
            <v>P0512W33</v>
          </cell>
          <cell r="B3988" t="str">
            <v>Personalised Birthday Craft Scented Jar Candle</v>
          </cell>
        </row>
        <row r="3989">
          <cell r="A3989" t="str">
            <v>P0512W26</v>
          </cell>
          <cell r="B3989" t="str">
            <v>Personalised 1805 - 1874 Old Series Map Home Scented Jar Candle</v>
          </cell>
        </row>
        <row r="3990">
          <cell r="A3990" t="str">
            <v>P0512W24</v>
          </cell>
          <cell r="B3990" t="str">
            <v>Personalised Black Swirl Scented Jar Candle</v>
          </cell>
        </row>
        <row r="3991">
          <cell r="A3991" t="str">
            <v>P0512W25</v>
          </cell>
          <cell r="B3991" t="str">
            <v>Personalised Pink Elegant Scented Jar Candle</v>
          </cell>
        </row>
        <row r="3992">
          <cell r="A3992" t="str">
            <v>P0512W30</v>
          </cell>
          <cell r="B3992" t="str">
            <v>Personalised Mr &amp; Mrs Scented Jar Candle</v>
          </cell>
        </row>
        <row r="3993">
          <cell r="A3993" t="str">
            <v>P0512W36</v>
          </cell>
          <cell r="B3993" t="str">
            <v>Personalised Classic Pink Scented Jar Candle</v>
          </cell>
        </row>
        <row r="3994">
          <cell r="A3994" t="str">
            <v>P0111A37</v>
          </cell>
          <cell r="B3994" t="str">
            <v>Personalised Man at work Hammer</v>
          </cell>
        </row>
        <row r="3995">
          <cell r="A3995" t="str">
            <v>NP0102F07</v>
          </cell>
          <cell r="B3995" t="str">
            <v>50th Butterfly Handbag Compact Mirror</v>
          </cell>
        </row>
        <row r="3996">
          <cell r="A3996" t="str">
            <v>NP0102F08</v>
          </cell>
          <cell r="B3996" t="str">
            <v>21st Butterfly Handbag Compact Mirror</v>
          </cell>
        </row>
        <row r="3997">
          <cell r="A3997" t="str">
            <v>NP0102F09</v>
          </cell>
          <cell r="B3997" t="str">
            <v>40th Butterfly Handbag Compact Mirror</v>
          </cell>
        </row>
        <row r="3998">
          <cell r="A3998" t="str">
            <v>NP0102F10</v>
          </cell>
          <cell r="B3998" t="str">
            <v>30th Butterfly Handbag Compact Mirror</v>
          </cell>
        </row>
        <row r="3999">
          <cell r="A3999" t="str">
            <v>NP0102F11</v>
          </cell>
          <cell r="B3999" t="str">
            <v>18th Butterfly Handbag Compact Mirror</v>
          </cell>
        </row>
        <row r="4000">
          <cell r="A4000" t="str">
            <v>NP0102F12</v>
          </cell>
          <cell r="B4000" t="str">
            <v>60th Butterfly Handbag Compact Mirror</v>
          </cell>
        </row>
        <row r="4001">
          <cell r="A4001" t="str">
            <v>NP0102F13</v>
          </cell>
          <cell r="B4001" t="str">
            <v>16th Butterfly Handbag Compact Mirror</v>
          </cell>
        </row>
        <row r="4002">
          <cell r="A4002" t="str">
            <v>P0111A30</v>
          </cell>
          <cell r="B4002" t="str">
            <v>Personalised 5x7 Grandad &amp; Me Photo Frame</v>
          </cell>
        </row>
        <row r="4003">
          <cell r="A4003" t="str">
            <v>P0111A31</v>
          </cell>
          <cell r="B4003" t="str">
            <v>Personalised Nan &amp; Me 5x7 Landscape Oak Finish Photo Frame</v>
          </cell>
        </row>
        <row r="4004">
          <cell r="A4004" t="str">
            <v>P101495</v>
          </cell>
          <cell r="B4004" t="str">
            <v>Personalised Twinkle Twinkle Cream Passport Holder</v>
          </cell>
        </row>
        <row r="4005">
          <cell r="A4005" t="str">
            <v>P101493</v>
          </cell>
          <cell r="B4005" t="str">
            <v>Personalised Leopard Print Cream Passport Holder</v>
          </cell>
        </row>
        <row r="4006">
          <cell r="A4006" t="str">
            <v>P101498</v>
          </cell>
          <cell r="B4006" t="str">
            <v>Personalised Vintage Pastel Travel Cream Passport Holder</v>
          </cell>
        </row>
        <row r="4007">
          <cell r="A4007" t="str">
            <v>P101492</v>
          </cell>
          <cell r="B4007" t="str">
            <v>Personalised Male Essentials Cream Passport Holder</v>
          </cell>
        </row>
        <row r="4008">
          <cell r="A4008" t="str">
            <v>P1014A01</v>
          </cell>
          <cell r="B4008" t="str">
            <v>Personalised Suitcases Cream Passport Holder</v>
          </cell>
        </row>
        <row r="4009">
          <cell r="A4009" t="str">
            <v>P101494</v>
          </cell>
          <cell r="B4009" t="str">
            <v>Personalised Bright Travel Cream Passport Holder</v>
          </cell>
        </row>
        <row r="4010">
          <cell r="A4010" t="str">
            <v>P0104H64</v>
          </cell>
          <cell r="B4010" t="str">
            <v>Personalised Man At Work Travel Mug</v>
          </cell>
        </row>
        <row r="4011">
          <cell r="A4011" t="str">
            <v>P0107C28</v>
          </cell>
          <cell r="B4011" t="str">
            <v>Personalised Coffee O Clock Latte Glass</v>
          </cell>
        </row>
        <row r="4012">
          <cell r="A4012" t="str">
            <v>P0107C29</v>
          </cell>
          <cell r="B4012" t="str">
            <v>Personalised Heart Banner Latte Glass</v>
          </cell>
        </row>
        <row r="4013">
          <cell r="A4013" t="str">
            <v>P0510E09</v>
          </cell>
          <cell r="B4013" t="str">
            <v>Personalised BBQ &amp; Grill Black Apron</v>
          </cell>
        </row>
        <row r="4014">
          <cell r="A4014" t="str">
            <v>P0510E10</v>
          </cell>
          <cell r="B4014" t="str">
            <v>Personalised Keep Quiet Black Apron</v>
          </cell>
        </row>
        <row r="4015">
          <cell r="A4015" t="str">
            <v>P0510E12</v>
          </cell>
          <cell r="B4015" t="str">
            <v>Personalised Junior Chef Childrens Apron</v>
          </cell>
        </row>
        <row r="4016">
          <cell r="A4016" t="str">
            <v>P0510E15</v>
          </cell>
          <cell r="B4016" t="str">
            <v>Personalised Vintage Pastel Cupcake Childrens Apron</v>
          </cell>
        </row>
        <row r="4017">
          <cell r="A4017" t="str">
            <v>P0510E16</v>
          </cell>
          <cell r="B4017" t="str">
            <v>Personalised Vintage Pastel Cupcake Apron</v>
          </cell>
        </row>
        <row r="4018">
          <cell r="A4018" t="str">
            <v>P0510E18</v>
          </cell>
          <cell r="B4018" t="str">
            <v>Personalised Head Chef Apron</v>
          </cell>
        </row>
        <row r="4019">
          <cell r="A4019" t="str">
            <v>P0102T13</v>
          </cell>
          <cell r="B4019" t="str">
            <v>Personalised Rugby Hip Flask</v>
          </cell>
        </row>
        <row r="4020">
          <cell r="A4020" t="str">
            <v>P0102T14</v>
          </cell>
          <cell r="B4020" t="str">
            <v>Personalised Golf Hip Flask</v>
          </cell>
        </row>
        <row r="4021">
          <cell r="A4021" t="str">
            <v>P0102T18</v>
          </cell>
          <cell r="B4021" t="str">
            <v>Personalised Fishing Hip Flask</v>
          </cell>
        </row>
        <row r="4022">
          <cell r="A4022" t="str">
            <v>P0103A90</v>
          </cell>
          <cell r="B4022" t="str">
            <v>Personalised Snooker Lighter</v>
          </cell>
        </row>
        <row r="4023">
          <cell r="A4023" t="str">
            <v>P0103A92</v>
          </cell>
          <cell r="B4023" t="str">
            <v>Personalised Golf Lighter</v>
          </cell>
        </row>
        <row r="4024">
          <cell r="A4024" t="str">
            <v>P0103A94</v>
          </cell>
          <cell r="B4024" t="str">
            <v>Personalised Darts Lighter</v>
          </cell>
        </row>
        <row r="4025">
          <cell r="A4025" t="str">
            <v>P0103A95</v>
          </cell>
          <cell r="B4025" t="str">
            <v>Personalised Football Lighter</v>
          </cell>
        </row>
        <row r="4026">
          <cell r="A4026" t="str">
            <v>P0103A96</v>
          </cell>
          <cell r="B4026" t="str">
            <v>Personalised Fishing Lighter</v>
          </cell>
        </row>
        <row r="4027">
          <cell r="A4027" t="str">
            <v>P080447</v>
          </cell>
          <cell r="B4027" t="str">
            <v>Personalised Man At Work Sign</v>
          </cell>
        </row>
        <row r="4028">
          <cell r="A4028" t="str">
            <v>P0805D95</v>
          </cell>
          <cell r="B4028" t="str">
            <v>Personalised Man At Work Mug</v>
          </cell>
        </row>
        <row r="4029">
          <cell r="A4029" t="str">
            <v>P0512W16</v>
          </cell>
          <cell r="B4029" t="str">
            <v>Personalised Red Football Fan A5 Notebook</v>
          </cell>
        </row>
        <row r="4030">
          <cell r="A4030" t="str">
            <v>P0512W17</v>
          </cell>
          <cell r="B4030" t="str">
            <v>Personalised Dark Blue Football Fan A5 Notebook</v>
          </cell>
        </row>
        <row r="4031">
          <cell r="A4031" t="str">
            <v>P0805D84</v>
          </cell>
          <cell r="B4031" t="str">
            <v>Personalised Tiny Tatty Teddy Christening Ceramic Heart Decoration</v>
          </cell>
        </row>
        <row r="4032">
          <cell r="A4032" t="str">
            <v>P1007B31</v>
          </cell>
          <cell r="B4032" t="str">
            <v>Personalised Tiny Tatty Teddy Christening Crystal Token</v>
          </cell>
        </row>
        <row r="4033">
          <cell r="A4033" t="str">
            <v>P0210B97</v>
          </cell>
          <cell r="B4033" t="str">
            <v>Personalised Me To You Bear Religious Cross</v>
          </cell>
        </row>
        <row r="4034">
          <cell r="A4034" t="str">
            <v>P0409C79</v>
          </cell>
          <cell r="B4034" t="str">
            <v>Personalised Tiny Tatty Teddy Christening Pillar Candle</v>
          </cell>
        </row>
        <row r="4035">
          <cell r="A4035" t="str">
            <v>P0409C80</v>
          </cell>
          <cell r="B4035" t="str">
            <v>Personalised Me To You Religious Cross Pillar Candle</v>
          </cell>
        </row>
        <row r="4036">
          <cell r="A4036" t="str">
            <v>P0210B98</v>
          </cell>
          <cell r="B4036" t="str">
            <v>Personalised Me To You Bear for Bridesmaid and Flowergirl</v>
          </cell>
        </row>
        <row r="4037">
          <cell r="A4037" t="str">
            <v>P0210B99</v>
          </cell>
          <cell r="B4037" t="str">
            <v>Personalised Me To You Bear for Pageboy and Usher</v>
          </cell>
        </row>
        <row r="4038">
          <cell r="A4038" t="str">
            <v>P0102T07</v>
          </cell>
          <cell r="B4038" t="str">
            <v>Personalised Decorative Wedding Any Role Square Cufflinks</v>
          </cell>
        </row>
        <row r="4039">
          <cell r="A4039" t="str">
            <v>P0102T04</v>
          </cell>
          <cell r="B4039" t="str">
            <v>Personalised Racing Car Money Box</v>
          </cell>
        </row>
        <row r="4040">
          <cell r="A4040" t="str">
            <v>GC00475</v>
          </cell>
          <cell r="B4040" t="str">
            <v>Personalised Twinkle Twinkle Card</v>
          </cell>
        </row>
        <row r="4041">
          <cell r="A4041" t="str">
            <v>P0210B96</v>
          </cell>
          <cell r="B4041" t="str">
            <v>Personalised Me to You Bear 'No.1'</v>
          </cell>
        </row>
        <row r="4042">
          <cell r="A4042" t="str">
            <v>P0111A19</v>
          </cell>
          <cell r="B4042" t="str">
            <v>Personalised Hammer</v>
          </cell>
        </row>
        <row r="4043">
          <cell r="A4043" t="str">
            <v>P101487</v>
          </cell>
          <cell r="B4043" t="str">
            <v>Personalised Gold Companion Holy Bible - Eco-friendly</v>
          </cell>
        </row>
        <row r="4044">
          <cell r="A4044" t="str">
            <v>P101488</v>
          </cell>
          <cell r="B4044" t="str">
            <v>Personalised Silver Companion Holy Bible - Eco-friendly</v>
          </cell>
        </row>
        <row r="4045">
          <cell r="A4045" t="str">
            <v>P0210B82</v>
          </cell>
          <cell r="B4045" t="str">
            <v>Personalised Me To You Bear 'Floral'</v>
          </cell>
        </row>
        <row r="4046">
          <cell r="A4046" t="str">
            <v>P081029</v>
          </cell>
          <cell r="B4046" t="str">
            <v>Personalised Look Lovely Make Up Bag</v>
          </cell>
        </row>
        <row r="4047">
          <cell r="A4047" t="str">
            <v>P081030</v>
          </cell>
          <cell r="B4047" t="str">
            <v>Personalised Lips Make Up Bag</v>
          </cell>
        </row>
        <row r="4048">
          <cell r="A4048" t="str">
            <v>P081034</v>
          </cell>
          <cell r="B4048" t="str">
            <v>Personalised Pretty Rose Make Up Bag</v>
          </cell>
        </row>
        <row r="4049">
          <cell r="A4049" t="str">
            <v>P0710F73</v>
          </cell>
          <cell r="B4049" t="str">
            <v>Personalised Red Football Fan Pencil Case</v>
          </cell>
        </row>
        <row r="4050">
          <cell r="A4050" t="str">
            <v>P0710F74</v>
          </cell>
          <cell r="B4050" t="str">
            <v>Personalised Dark Blue Football Fan Pencil Case</v>
          </cell>
        </row>
        <row r="4051">
          <cell r="A4051" t="str">
            <v>P0409C78</v>
          </cell>
          <cell r="B4051" t="str">
            <v>Personalised Me to You Graduation Pillar Candle</v>
          </cell>
        </row>
        <row r="4052">
          <cell r="A4052" t="str">
            <v>P0805D72</v>
          </cell>
          <cell r="B4052" t="str">
            <v>Personalised Me to You Graduation Mug</v>
          </cell>
        </row>
        <row r="4053">
          <cell r="A4053" t="str">
            <v>P0512V92</v>
          </cell>
          <cell r="B4053" t="str">
            <v>Personalised Me to You Candy Girl A5 Notebook</v>
          </cell>
        </row>
        <row r="4054">
          <cell r="A4054" t="str">
            <v>P0102H18</v>
          </cell>
          <cell r="B4054" t="str">
            <v>Personalised Rosary Beads and Cross Round Trinket Box</v>
          </cell>
        </row>
        <row r="4055">
          <cell r="A4055" t="str">
            <v>P0102H20</v>
          </cell>
          <cell r="B4055" t="str">
            <v>Personalised Rosary Beads and Cross Trinket Box</v>
          </cell>
        </row>
        <row r="4056">
          <cell r="A4056" t="str">
            <v>P0102H19</v>
          </cell>
          <cell r="B4056" t="str">
            <v>Personalised Rosary Beads and Cross Heart Trinket Box</v>
          </cell>
        </row>
        <row r="4057">
          <cell r="A4057" t="str">
            <v>P0104H60</v>
          </cell>
          <cell r="B4057" t="str">
            <v>Personalised Coffee O'Clock Travel Mug</v>
          </cell>
        </row>
        <row r="4058">
          <cell r="A4058" t="str">
            <v>P0409C77</v>
          </cell>
          <cell r="B4058" t="str">
            <v>Personalised Twinkle Twinkle Nightlight LED Candle</v>
          </cell>
        </row>
        <row r="4059">
          <cell r="A4059" t="str">
            <v>P0805D68</v>
          </cell>
          <cell r="B4059" t="str">
            <v>Personalised Twinkle Twinkle Ceramic Star Decoration</v>
          </cell>
        </row>
        <row r="4060">
          <cell r="A4060" t="str">
            <v>P1011B04</v>
          </cell>
          <cell r="B4060" t="str">
            <v>Personalised Twinkle Twinkle Wooden Star Decoration</v>
          </cell>
        </row>
        <row r="4061">
          <cell r="A4061" t="str">
            <v>P0111A13</v>
          </cell>
          <cell r="B4061" t="str">
            <v>Personalised Christmas Wooden Sign</v>
          </cell>
        </row>
        <row r="4062">
          <cell r="A4062" t="str">
            <v>P0111A15</v>
          </cell>
          <cell r="B4062" t="str">
            <v>Personalised Man At Work Wooden Sign</v>
          </cell>
        </row>
        <row r="4063">
          <cell r="A4063" t="str">
            <v>P0111A18</v>
          </cell>
          <cell r="B4063" t="str">
            <v>Personalised Welcome To... Wooden Sign</v>
          </cell>
        </row>
        <row r="4064">
          <cell r="A4064" t="str">
            <v>P0111A17</v>
          </cell>
          <cell r="B4064" t="str">
            <v>Personalised Teddy Wooden Sign</v>
          </cell>
        </row>
        <row r="4065">
          <cell r="A4065" t="str">
            <v>P0111A14</v>
          </cell>
          <cell r="B4065" t="str">
            <v>Personalised Kitchen Wooden Sign</v>
          </cell>
        </row>
        <row r="4066">
          <cell r="A4066" t="str">
            <v>P0111A16</v>
          </cell>
          <cell r="B4066" t="str">
            <v>Personalised Decorative Swirl Wooden Sign</v>
          </cell>
        </row>
        <row r="4067">
          <cell r="A4067" t="str">
            <v>P011461</v>
          </cell>
          <cell r="B4067" t="str">
            <v>Personalised Perfectly Aged Round Chopping Board</v>
          </cell>
        </row>
        <row r="4068">
          <cell r="A4068" t="str">
            <v>P010568</v>
          </cell>
          <cell r="B4068" t="str">
            <v>Personalised Cheese Makes Life Better... Wooden Cheese Board</v>
          </cell>
        </row>
        <row r="4069">
          <cell r="A4069" t="str">
            <v>P010565</v>
          </cell>
          <cell r="B4069" t="str">
            <v>Personalised Perfectly Aged Slate Cheese Board</v>
          </cell>
        </row>
        <row r="4070">
          <cell r="A4070" t="str">
            <v>P010567</v>
          </cell>
          <cell r="B4070" t="str">
            <v>Personalised Queen of the Kitchen Slate Placemat</v>
          </cell>
        </row>
        <row r="4071">
          <cell r="A4071" t="str">
            <v>P010566</v>
          </cell>
          <cell r="B4071" t="str">
            <v>Personalised King of the Kitchen Slate Placemat</v>
          </cell>
        </row>
        <row r="4072">
          <cell r="A4072" t="str">
            <v>P0102H13</v>
          </cell>
          <cell r="B4072" t="str">
            <v>Personalised Oval Cufflinks</v>
          </cell>
        </row>
        <row r="4073">
          <cell r="A4073" t="str">
            <v>P0512V79</v>
          </cell>
          <cell r="B4073" t="str">
            <v>Personalised Me To You Teacher Sweets Jar</v>
          </cell>
        </row>
        <row r="4074">
          <cell r="A4074" t="str">
            <v>P0512V80</v>
          </cell>
          <cell r="B4074" t="str">
            <v>Personalised Me To You Bridesmaid Wedding Sweet Jar</v>
          </cell>
        </row>
        <row r="4075">
          <cell r="A4075" t="str">
            <v>P0512V81</v>
          </cell>
          <cell r="B4075" t="str">
            <v>Personalised Me To You Pageboy Wedding Sweets</v>
          </cell>
        </row>
        <row r="4076">
          <cell r="A4076" t="str">
            <v>P0512V86</v>
          </cell>
          <cell r="B4076" t="str">
            <v>Personalised Me to You Teacher A5 Notebook</v>
          </cell>
        </row>
        <row r="4077">
          <cell r="A4077" t="str">
            <v>P0805D67</v>
          </cell>
          <cell r="B4077" t="str">
            <v>Personalised Me to you Teacher Mug</v>
          </cell>
        </row>
        <row r="4078">
          <cell r="A4078" t="str">
            <v>P1011B01</v>
          </cell>
          <cell r="B4078" t="str">
            <v>Personalised Me To You Wedding Couple Wooden Heart Decoration</v>
          </cell>
        </row>
        <row r="4079">
          <cell r="A4079" t="str">
            <v>P0510D89</v>
          </cell>
          <cell r="B4079" t="str">
            <v>Personalised Mr &amp; Mrs Cushion</v>
          </cell>
        </row>
        <row r="4080">
          <cell r="A4080" t="str">
            <v>P0510D83</v>
          </cell>
          <cell r="B4080" t="str">
            <v>Personalised Me To You Cupcake Apron</v>
          </cell>
        </row>
        <row r="4081">
          <cell r="A4081" t="str">
            <v>P0409C74</v>
          </cell>
          <cell r="B4081" t="str">
            <v>Personalised Me to You Flowers Pillar Candle For Her</v>
          </cell>
        </row>
        <row r="4082">
          <cell r="A4082" t="str">
            <v>P0102T02</v>
          </cell>
          <cell r="B4082" t="str">
            <v>Personalised Me to You Flower Round Trinket Box</v>
          </cell>
        </row>
        <row r="4083">
          <cell r="A4083" t="str">
            <v>P0409C73</v>
          </cell>
          <cell r="B4083" t="str">
            <v>Personalised Me to You Couple Pillar Candle</v>
          </cell>
        </row>
        <row r="4084">
          <cell r="A4084" t="str">
            <v>P0102T03</v>
          </cell>
          <cell r="B4084" t="str">
            <v>Personalised Me to You Flower Compact Mirror</v>
          </cell>
        </row>
        <row r="4085">
          <cell r="A4085" t="str">
            <v>P0102S99</v>
          </cell>
          <cell r="B4085" t="str">
            <v>Personalised To the Moon and Back... Heart Trinket Box</v>
          </cell>
        </row>
        <row r="4086">
          <cell r="A4086" t="str">
            <v>P0102T01</v>
          </cell>
          <cell r="B4086" t="str">
            <v>Personalised To the Moon and Back... Compact Mirror</v>
          </cell>
        </row>
        <row r="4087">
          <cell r="A4087" t="str">
            <v>P0111A11</v>
          </cell>
          <cell r="B4087" t="str">
            <v>Personalised 'To the Moon and Back' 6x4 Oak Finish Photo Frame</v>
          </cell>
        </row>
        <row r="4088">
          <cell r="A4088" t="str">
            <v>P0409C71</v>
          </cell>
          <cell r="B4088" t="str">
            <v>Personalised To the Moon and Back... Pillar Candle</v>
          </cell>
        </row>
        <row r="4089">
          <cell r="A4089" t="str">
            <v>P0805D49</v>
          </cell>
          <cell r="B4089" t="str">
            <v>Personalised To the Moon and Back... Mug</v>
          </cell>
        </row>
        <row r="4090">
          <cell r="A4090" t="str">
            <v>P1011A96</v>
          </cell>
          <cell r="B4090" t="str">
            <v>Personalised To the Moon and Back... Wooden Heart Decoration</v>
          </cell>
        </row>
        <row r="4091">
          <cell r="A4091" t="str">
            <v>P010563</v>
          </cell>
          <cell r="B4091" t="str">
            <v>Personalised Engraved Moon and Back Slate Heart Decoration</v>
          </cell>
        </row>
        <row r="4092">
          <cell r="A4092" t="str">
            <v>P1007B19</v>
          </cell>
          <cell r="B4092" t="str">
            <v>Personalised To the Moon and Back... Crystal Token</v>
          </cell>
        </row>
        <row r="4093">
          <cell r="A4093" t="str">
            <v>P101483</v>
          </cell>
          <cell r="B4093" t="str">
            <v>Personalised Don't Forget Cream Passport Holder</v>
          </cell>
        </row>
        <row r="4094">
          <cell r="A4094" t="str">
            <v>P101484</v>
          </cell>
          <cell r="B4094" t="str">
            <v>Personalised Don't Forget... Black Passport Holder</v>
          </cell>
        </row>
        <row r="4095">
          <cell r="A4095" t="str">
            <v>P101481</v>
          </cell>
          <cell r="B4095" t="str">
            <v>Personalised My First Cream Passport Holder</v>
          </cell>
        </row>
        <row r="4096">
          <cell r="A4096" t="str">
            <v>P101482</v>
          </cell>
          <cell r="B4096" t="str">
            <v>Personalised My First Black Passport Holder</v>
          </cell>
        </row>
        <row r="4097">
          <cell r="A4097" t="str">
            <v>P0805D47</v>
          </cell>
          <cell r="B4097" t="str">
            <v>Personalised Me to You My 1st Christmas Ceramic Heart Decoration</v>
          </cell>
        </row>
        <row r="4098">
          <cell r="A4098" t="str">
            <v>P101477</v>
          </cell>
          <cell r="B4098" t="str">
            <v>Personalised Mr &amp; Mrs Passport Holders Set</v>
          </cell>
        </row>
        <row r="4099">
          <cell r="A4099" t="str">
            <v>P101473</v>
          </cell>
          <cell r="B4099" t="str">
            <v>Personalised Stamped Cream Passport Holder</v>
          </cell>
        </row>
        <row r="4100">
          <cell r="A4100" t="str">
            <v>P101474</v>
          </cell>
          <cell r="B4100" t="str">
            <v>Personalised Stamped Black Passport Holder</v>
          </cell>
        </row>
        <row r="4101">
          <cell r="A4101" t="str">
            <v>P1011A95</v>
          </cell>
          <cell r="B4101" t="str">
            <v>Personalised Me To You Christmas Wooden Star Decoration</v>
          </cell>
        </row>
        <row r="4102">
          <cell r="A4102" t="str">
            <v>P0111A03</v>
          </cell>
          <cell r="B4102" t="str">
            <v>Personalised Formal 6x4 Landscape Oak Finish Photo Frame</v>
          </cell>
        </row>
        <row r="4103">
          <cell r="A4103" t="str">
            <v>P0111A04</v>
          </cell>
          <cell r="B4103" t="str">
            <v>Personalised Formal 6x4 Oak Finish Photo Frame</v>
          </cell>
        </row>
        <row r="4104">
          <cell r="A4104" t="str">
            <v>P0111A05</v>
          </cell>
          <cell r="B4104" t="str">
            <v>Personalised Long Message 6x4 Landscape Oak Finish Photo Frame</v>
          </cell>
        </row>
        <row r="4105">
          <cell r="A4105" t="str">
            <v>P0111A06</v>
          </cell>
          <cell r="B4105" t="str">
            <v>Personalised Long Message 6x4 Oak Finish Photo Frame</v>
          </cell>
        </row>
        <row r="4106">
          <cell r="A4106" t="str">
            <v>P0111A07</v>
          </cell>
          <cell r="B4106" t="str">
            <v>Personalised Short Message 6x4 Landscape Oak Finish Photo Frame</v>
          </cell>
        </row>
        <row r="4107">
          <cell r="A4107" t="str">
            <v>P0111A08</v>
          </cell>
          <cell r="B4107" t="str">
            <v>Personalised Oak Finish 6x4 Mr &amp; Mrs Photo Frame</v>
          </cell>
        </row>
        <row r="4108">
          <cell r="A4108" t="str">
            <v>P0111A10</v>
          </cell>
          <cell r="B4108" t="str">
            <v>Personalised Hearts 6x4 Oak Finish Photo Frame</v>
          </cell>
        </row>
        <row r="4109">
          <cell r="A4109" t="str">
            <v>P0111A01</v>
          </cell>
          <cell r="B4109" t="str">
            <v>Personalised Oak Finish 6x4 Golf Photo Frame</v>
          </cell>
        </row>
        <row r="4110">
          <cell r="A4110" t="str">
            <v>P0111A02</v>
          </cell>
          <cell r="B4110" t="str">
            <v>Personalised Oak Finish 6x4 Football Photo Frame</v>
          </cell>
        </row>
        <row r="4111">
          <cell r="A4111" t="str">
            <v>P011198</v>
          </cell>
          <cell r="B4111" t="str">
            <v>Personalised Oak Finish 6x4 Happy Fathers Day Photo Frame</v>
          </cell>
        </row>
        <row r="4112">
          <cell r="A4112" t="str">
            <v>P011199</v>
          </cell>
          <cell r="B4112" t="str">
            <v>Personalised Happy Father's Day 5x7 Oak Finish Photo Frame</v>
          </cell>
        </row>
        <row r="4113">
          <cell r="A4113" t="str">
            <v>P0512V58</v>
          </cell>
          <cell r="B4113" t="str">
            <v>Personalised Me To You Christmas Sweet Jar</v>
          </cell>
        </row>
        <row r="4114">
          <cell r="A4114" t="str">
            <v>P080435</v>
          </cell>
          <cell r="B4114" t="str">
            <v>Personalised Shabby Chic Sign</v>
          </cell>
        </row>
        <row r="4115">
          <cell r="A4115" t="str">
            <v>P080436</v>
          </cell>
          <cell r="B4115" t="str">
            <v>Personalised London Street Sign</v>
          </cell>
        </row>
        <row r="4116">
          <cell r="A4116" t="str">
            <v>P080437</v>
          </cell>
          <cell r="B4116" t="str">
            <v>Personalised Welcome To Sign</v>
          </cell>
        </row>
        <row r="4117">
          <cell r="A4117" t="str">
            <v>P080433</v>
          </cell>
          <cell r="B4117" t="str">
            <v>Personalised Garage Plaque</v>
          </cell>
        </row>
        <row r="4118">
          <cell r="A4118" t="str">
            <v>P0409C70</v>
          </cell>
          <cell r="B4118" t="str">
            <v>Personalised Me To You My 1st Christmas Pillar Candle</v>
          </cell>
        </row>
        <row r="4119">
          <cell r="A4119" t="str">
            <v>P0710F63</v>
          </cell>
          <cell r="B4119" t="str">
            <v>Personalised Me To You My 1st Christmas Bib</v>
          </cell>
        </row>
        <row r="4120">
          <cell r="A4120" t="str">
            <v>P0805D28</v>
          </cell>
          <cell r="B4120" t="str">
            <v>Personalised Me To You Christmas Mug</v>
          </cell>
        </row>
        <row r="4121">
          <cell r="A4121" t="str">
            <v>P0512V49</v>
          </cell>
          <cell r="B4121" t="str">
            <v>Personalised Me To You Girls A5 Notebook</v>
          </cell>
        </row>
        <row r="4122">
          <cell r="A4122" t="str">
            <v>P1011A92</v>
          </cell>
          <cell r="B4122" t="str">
            <v>Personalised Me To You Girls Jewellery Box</v>
          </cell>
        </row>
        <row r="4123">
          <cell r="A4123" t="str">
            <v>P011456</v>
          </cell>
          <cell r="B4123" t="str">
            <v>Personalised Top Chef Large Chopping Board</v>
          </cell>
        </row>
        <row r="4124">
          <cell r="A4124" t="str">
            <v>P0305F77</v>
          </cell>
          <cell r="B4124" t="str">
            <v>Personalised Me To You Christmas Bauble</v>
          </cell>
        </row>
        <row r="4125">
          <cell r="A4125" t="str">
            <v>P0305F78</v>
          </cell>
          <cell r="B4125" t="str">
            <v>Personalised Me To You Couple Christmas Bauble</v>
          </cell>
        </row>
        <row r="4126">
          <cell r="A4126" t="str">
            <v>P0305F79</v>
          </cell>
          <cell r="B4126" t="str">
            <v>Personalised Me To You My 1st Christmas Bauble</v>
          </cell>
        </row>
        <row r="4127">
          <cell r="A4127" t="str">
            <v>P0409C65</v>
          </cell>
          <cell r="B4127" t="str">
            <v>Personalised Ornate Frame LED Candle</v>
          </cell>
        </row>
        <row r="4128">
          <cell r="A4128" t="str">
            <v>P1007B18</v>
          </cell>
          <cell r="B4128" t="str">
            <v>Personalised Silver Monogram Crystal Token</v>
          </cell>
        </row>
        <row r="4129">
          <cell r="A4129" t="str">
            <v>P010539</v>
          </cell>
          <cell r="B4129" t="str">
            <v>Personalised Welcome To... Hanging Slate Plaque</v>
          </cell>
        </row>
        <row r="4130">
          <cell r="A4130" t="str">
            <v>P010556</v>
          </cell>
          <cell r="B4130" t="str">
            <v>Personalised HOME Slate Rectangle Placemat</v>
          </cell>
        </row>
        <row r="4131">
          <cell r="A4131" t="str">
            <v>P010540</v>
          </cell>
          <cell r="B4131" t="str">
            <v>Personalised Bold Design Hanging Slate Plaque</v>
          </cell>
        </row>
        <row r="4132">
          <cell r="A4132" t="str">
            <v>P010544</v>
          </cell>
          <cell r="B4132" t="str">
            <v>Personalised Couples Slate Heart Decoration</v>
          </cell>
        </row>
        <row r="4133">
          <cell r="A4133" t="str">
            <v>P010542</v>
          </cell>
          <cell r="B4133" t="str">
            <v>Personalised Just Married... Slate Heart Decoration</v>
          </cell>
        </row>
        <row r="4134">
          <cell r="A4134" t="str">
            <v>P010550</v>
          </cell>
          <cell r="B4134" t="str">
            <v>Personalised Family Slate Placemat</v>
          </cell>
        </row>
        <row r="4135">
          <cell r="A4135" t="str">
            <v>P010543</v>
          </cell>
          <cell r="B4135" t="str">
            <v>Personalised Word Definition Slate Heart Decoration</v>
          </cell>
        </row>
        <row r="4136">
          <cell r="A4136" t="str">
            <v>P010536</v>
          </cell>
          <cell r="B4136" t="str">
            <v>Personalised Wine Goes Here... Single Slate Coaster</v>
          </cell>
        </row>
        <row r="4137">
          <cell r="A4137" t="str">
            <v>P010537</v>
          </cell>
          <cell r="B4137" t="str">
            <v>Personalised Crown Motif Single Slate Coaster</v>
          </cell>
        </row>
        <row r="4138">
          <cell r="A4138" t="str">
            <v>P010538</v>
          </cell>
          <cell r="B4138" t="str">
            <v>Personalised Hot Drink Motif Single Slate Coaster</v>
          </cell>
        </row>
        <row r="4139">
          <cell r="A4139" t="str">
            <v>P010545</v>
          </cell>
          <cell r="B4139" t="str">
            <v>Personalised Kitchen Slate Heart Decoration</v>
          </cell>
        </row>
        <row r="4140">
          <cell r="A4140" t="str">
            <v>P0512V11</v>
          </cell>
          <cell r="B4140" t="str">
            <v>Personalised Everton on this Day Book</v>
          </cell>
        </row>
        <row r="4141">
          <cell r="A4141" t="str">
            <v>P0512V12</v>
          </cell>
          <cell r="B4141" t="str">
            <v>Personalised Leeds on this Day Book</v>
          </cell>
        </row>
        <row r="4142">
          <cell r="A4142" t="str">
            <v>P0512V13</v>
          </cell>
          <cell r="B4142" t="str">
            <v>Personalised Celtic on this Day Book</v>
          </cell>
        </row>
        <row r="4143">
          <cell r="A4143" t="str">
            <v>P0108A32</v>
          </cell>
          <cell r="B4143" t="str">
            <v>Personalised Big Numbers Diamond Paperweight</v>
          </cell>
        </row>
        <row r="4144">
          <cell r="A4144" t="str">
            <v>P0103A78</v>
          </cell>
          <cell r="B4144" t="str">
            <v>Personalised Monogram Glasses Case</v>
          </cell>
        </row>
        <row r="4145">
          <cell r="A4145" t="str">
            <v>P0103A79</v>
          </cell>
          <cell r="B4145" t="str">
            <v>Personalised Glasses Motif Glasses Case</v>
          </cell>
        </row>
        <row r="4146">
          <cell r="A4146" t="str">
            <v>P0103A80</v>
          </cell>
          <cell r="B4146" t="str">
            <v>Personalised Decorative Glasses Case</v>
          </cell>
        </row>
        <row r="4147">
          <cell r="A4147" t="str">
            <v>P0103A81</v>
          </cell>
          <cell r="B4147" t="str">
            <v>Personalised Glasses Case</v>
          </cell>
        </row>
        <row r="4148">
          <cell r="A4148" t="str">
            <v>P0103A85</v>
          </cell>
          <cell r="B4148" t="str">
            <v>Personalised Scroll Pen and Box Set</v>
          </cell>
        </row>
        <row r="4149">
          <cell r="A4149" t="str">
            <v>P0103A84</v>
          </cell>
          <cell r="B4149" t="str">
            <v>Personalised Decorative Pen and Box Set</v>
          </cell>
        </row>
        <row r="4150">
          <cell r="A4150" t="str">
            <v>P0108A33</v>
          </cell>
          <cell r="B4150" t="str">
            <v>Personalised Occasion Diamond Paperweight</v>
          </cell>
        </row>
        <row r="4151">
          <cell r="A4151" t="str">
            <v>P0108A29</v>
          </cell>
          <cell r="B4151" t="str">
            <v>Personalised Heart Motif Diamond Paperweight</v>
          </cell>
        </row>
        <row r="4152">
          <cell r="A4152" t="str">
            <v>P0103A71</v>
          </cell>
          <cell r="B4152" t="str">
            <v>Personalised No.1 Golfer Golf Set</v>
          </cell>
        </row>
        <row r="4153">
          <cell r="A4153" t="str">
            <v>P0108A31</v>
          </cell>
          <cell r="B4153" t="str">
            <v>Personalised Mr &amp; Mrs Diamond Paperweight</v>
          </cell>
        </row>
        <row r="4154">
          <cell r="A4154" t="str">
            <v>P0512V09</v>
          </cell>
          <cell r="B4154" t="str">
            <v>Personalised Aston Villa on this Day Book</v>
          </cell>
        </row>
        <row r="4155">
          <cell r="A4155" t="str">
            <v>P0512V21</v>
          </cell>
          <cell r="B4155" t="str">
            <v>Personalised Occasion Black Signing Framed Print</v>
          </cell>
        </row>
        <row r="4156">
          <cell r="A4156" t="str">
            <v>P1011A85</v>
          </cell>
          <cell r="B4156" t="str">
            <v>Personalised Forget me not Wooden Sign</v>
          </cell>
        </row>
        <row r="4157">
          <cell r="A4157" t="str">
            <v>P0409C64</v>
          </cell>
          <cell r="B4157" t="str">
            <v>Personalised Forget me not Pillar Candle</v>
          </cell>
        </row>
        <row r="4158">
          <cell r="A4158" t="str">
            <v>P0107C21</v>
          </cell>
          <cell r="B4158" t="str">
            <v>Personalised Wine O'Clock Engraved Wine Glass</v>
          </cell>
        </row>
        <row r="4159">
          <cell r="A4159" t="str">
            <v>P011194</v>
          </cell>
          <cell r="B4159" t="str">
            <v>Personalised Grandparents 5x7 Landscape Wooden Photo Frame</v>
          </cell>
        </row>
        <row r="4160">
          <cell r="A4160" t="str">
            <v>P1011A80</v>
          </cell>
          <cell r="B4160" t="str">
            <v>Personalised Forget me not Jewellery Box</v>
          </cell>
        </row>
        <row r="4161">
          <cell r="A4161" t="str">
            <v>P010533</v>
          </cell>
          <cell r="B4161" t="str">
            <v>Personalised Christmas Hanging Slate Plaque</v>
          </cell>
        </row>
        <row r="4162">
          <cell r="A4162" t="str">
            <v>P0107C15</v>
          </cell>
          <cell r="B4162" t="str">
            <v>Personalised Mr &amp; Mrs Crystal Token</v>
          </cell>
        </row>
        <row r="4163">
          <cell r="A4163" t="str">
            <v>P0107C16</v>
          </cell>
          <cell r="B4163" t="str">
            <v>Personalised Monogram Crystal Token</v>
          </cell>
        </row>
        <row r="4164">
          <cell r="A4164" t="str">
            <v>P0102S78</v>
          </cell>
          <cell r="B4164" t="str">
            <v>Personalised Birthday Craft Compact Mirror</v>
          </cell>
        </row>
        <row r="4165">
          <cell r="A4165" t="str">
            <v>P0103A68</v>
          </cell>
          <cell r="B4165" t="str">
            <v>Personalised Birthday Star Lighter</v>
          </cell>
        </row>
        <row r="4166">
          <cell r="A4166" t="str">
            <v>P0107C06</v>
          </cell>
          <cell r="B4166" t="str">
            <v>Personalised Birthday Star Hi Ball Glass</v>
          </cell>
        </row>
        <row r="4167">
          <cell r="A4167" t="str">
            <v>P0107C07</v>
          </cell>
          <cell r="B4167" t="str">
            <v>Personalised Birthday Star Shot Glass</v>
          </cell>
        </row>
        <row r="4168">
          <cell r="A4168" t="str">
            <v>P0107C09</v>
          </cell>
          <cell r="B4168" t="str">
            <v>Personalised Birthday Craft Hi Ball Glass</v>
          </cell>
        </row>
        <row r="4169">
          <cell r="A4169" t="str">
            <v>P0107C10</v>
          </cell>
          <cell r="B4169" t="str">
            <v>Personalised Birthday Craft Wine Glass</v>
          </cell>
        </row>
        <row r="4170">
          <cell r="A4170" t="str">
            <v>P0107C11</v>
          </cell>
          <cell r="B4170" t="str">
            <v>Personalised Birthday Craft Flute Glass</v>
          </cell>
        </row>
        <row r="4171">
          <cell r="A4171" t="str">
            <v>P021043</v>
          </cell>
          <cell r="B4171" t="str">
            <v>Personalised Christmas Bunny Rabbit - Red</v>
          </cell>
        </row>
        <row r="4172">
          <cell r="A4172" t="str">
            <v>P0107C08</v>
          </cell>
          <cell r="B4172" t="str">
            <v>Personalised Birthday Craft Shot Glass Engraved</v>
          </cell>
        </row>
        <row r="4173">
          <cell r="A4173" t="str">
            <v>P0107C03</v>
          </cell>
          <cell r="B4173" t="str">
            <v>Personalised Tumbler &amp; Southern Comfort Miniature Set</v>
          </cell>
        </row>
        <row r="4174">
          <cell r="A4174" t="str">
            <v>P0512U93</v>
          </cell>
          <cell r="B4174" t="str">
            <v>Personalised Its Christmas Elf Colouring Book</v>
          </cell>
        </row>
        <row r="4175">
          <cell r="A4175" t="str">
            <v>P1007B14</v>
          </cell>
          <cell r="B4175" t="str">
            <v>Personalised 5x7 Landscape Black Glass Photo Frame</v>
          </cell>
        </row>
        <row r="4176">
          <cell r="A4176" t="str">
            <v>P1007B15</v>
          </cell>
          <cell r="B4176" t="str">
            <v>Personalised 5x7 Black Glass Photo Frame</v>
          </cell>
        </row>
        <row r="4177">
          <cell r="A4177" t="str">
            <v>P100820</v>
          </cell>
          <cell r="B4177" t="str">
            <v>Personalised Golden Anniversary Crystal Clock</v>
          </cell>
        </row>
        <row r="4178">
          <cell r="A4178" t="str">
            <v>P100821</v>
          </cell>
          <cell r="B4178" t="str">
            <v>Personalised Silver Anniversary Crystal Clock</v>
          </cell>
        </row>
        <row r="4179">
          <cell r="A4179" t="str">
            <v>P100822</v>
          </cell>
          <cell r="B4179" t="str">
            <v>Personalised Ruby Anniversary Crystal Clock</v>
          </cell>
        </row>
        <row r="4180">
          <cell r="A4180" t="str">
            <v>P100823</v>
          </cell>
          <cell r="B4180" t="str">
            <v>Personalised Heart Motif Crystal Clock</v>
          </cell>
        </row>
        <row r="4181">
          <cell r="A4181" t="str">
            <v>P0108A24</v>
          </cell>
          <cell r="B4181" t="str">
            <v>Personalised Heart Swirl Crystal Clock</v>
          </cell>
        </row>
        <row r="4182">
          <cell r="A4182" t="str">
            <v>P0108A25</v>
          </cell>
          <cell r="B4182" t="str">
            <v>Personalised Scroll Design Crystal Clock</v>
          </cell>
        </row>
        <row r="4183">
          <cell r="A4183" t="str">
            <v>P0108A27</v>
          </cell>
          <cell r="B4183" t="str">
            <v>Personalised Time Spent With Family Crystal Clock</v>
          </cell>
        </row>
        <row r="4184">
          <cell r="A4184" t="str">
            <v>P0107B87</v>
          </cell>
          <cell r="B4184" t="str">
            <v>Personalised Graduation 5x7 Silver Photo Frame</v>
          </cell>
        </row>
        <row r="4185">
          <cell r="A4185" t="str">
            <v>P0104H40</v>
          </cell>
          <cell r="B4185" t="str">
            <v>Personalised Small Initial 2x3 Silver Photo Frame</v>
          </cell>
        </row>
        <row r="4186">
          <cell r="A4186" t="str">
            <v>P0512U89</v>
          </cell>
          <cell r="B4186" t="str">
            <v>Personalised Wine O'Clock White Wine</v>
          </cell>
        </row>
        <row r="4187">
          <cell r="A4187" t="str">
            <v>P0512U90</v>
          </cell>
          <cell r="B4187" t="str">
            <v>Personalised Wine O'Clock Red Wine</v>
          </cell>
        </row>
        <row r="4188">
          <cell r="A4188" t="str">
            <v>P0104H37</v>
          </cell>
          <cell r="B4188" t="str">
            <v>Personalised Small Mr &amp; Mrs 2x3 Silver Photo Frame</v>
          </cell>
        </row>
        <row r="4189">
          <cell r="A4189" t="str">
            <v>P0104H38</v>
          </cell>
          <cell r="B4189" t="str">
            <v>Personalised Small Live Love Laugh 2x3 Silver Photo Frame</v>
          </cell>
        </row>
        <row r="4190">
          <cell r="A4190" t="str">
            <v>P0104H39</v>
          </cell>
          <cell r="B4190" t="str">
            <v>Personalised Small Butterfly Swirl 2x3 Silver Photo Frame</v>
          </cell>
        </row>
        <row r="4191">
          <cell r="A4191" t="str">
            <v>P080723</v>
          </cell>
          <cell r="B4191" t="str">
            <v>Personalised Wine OClock Clock</v>
          </cell>
        </row>
        <row r="4192">
          <cell r="A4192" t="str">
            <v>P100232</v>
          </cell>
          <cell r="B4192" t="str">
            <v>Personalised Silver Anniversary 5x7 Landscape Photo Frame</v>
          </cell>
        </row>
        <row r="4193">
          <cell r="A4193" t="str">
            <v>P100233</v>
          </cell>
          <cell r="B4193" t="str">
            <v>Personalised Diamond Anniversary 5x7 Landscape Photo Frame</v>
          </cell>
        </row>
        <row r="4194">
          <cell r="A4194" t="str">
            <v>P100234</v>
          </cell>
          <cell r="B4194" t="str">
            <v>Personalised Silver 5x7 Ruby Anniversary Landscape Photo Frame</v>
          </cell>
        </row>
        <row r="4195">
          <cell r="A4195" t="str">
            <v>P100235</v>
          </cell>
          <cell r="B4195" t="str">
            <v>Personalised Silver 5x7 Golden Anniversary Landscape Photo Frame</v>
          </cell>
        </row>
        <row r="4196">
          <cell r="A4196" t="str">
            <v>P100237</v>
          </cell>
          <cell r="B4196" t="str">
            <v>Personalised Silver 5x7 25th Wedding Anniversary Photo Frame</v>
          </cell>
        </row>
        <row r="4197">
          <cell r="A4197" t="str">
            <v>P100238</v>
          </cell>
          <cell r="B4197" t="str">
            <v>Personalised Silver 5x7 60th Wedding Anniversary Photo Frame</v>
          </cell>
        </row>
        <row r="4198">
          <cell r="A4198" t="str">
            <v>P100239</v>
          </cell>
          <cell r="B4198" t="str">
            <v>Personalised Silver 5x7 40th Wedding Anniversary Photo Frame</v>
          </cell>
        </row>
        <row r="4199">
          <cell r="A4199" t="str">
            <v>P100240</v>
          </cell>
          <cell r="B4199" t="str">
            <v>Personalised Silver 5x7 50th Wedding Anniversary Photo Frame</v>
          </cell>
        </row>
        <row r="4200">
          <cell r="A4200" t="str">
            <v>P0210B80</v>
          </cell>
          <cell r="B4200" t="str">
            <v>Personalised Felt Stitch Robin 'My 1st Christmas' Teddy Bear</v>
          </cell>
        </row>
        <row r="4201">
          <cell r="A4201" t="str">
            <v>P011191</v>
          </cell>
          <cell r="B4201" t="str">
            <v>Personalised Formal 5x7 Landscape Oak Finish Photo Frame</v>
          </cell>
        </row>
        <row r="4202">
          <cell r="A4202" t="str">
            <v>P100230</v>
          </cell>
          <cell r="B4202" t="str">
            <v>Personalised Silver 5x7 Baby Girl Photo Frame</v>
          </cell>
        </row>
        <row r="4203">
          <cell r="A4203" t="str">
            <v>P100231</v>
          </cell>
          <cell r="B4203" t="str">
            <v>Personalised Silver 5x7 Baby Boy Photo Frame</v>
          </cell>
        </row>
        <row r="4204">
          <cell r="A4204" t="str">
            <v>P0104H35</v>
          </cell>
          <cell r="B4204" t="str">
            <v>Personalised Number Frame Wine Cooler</v>
          </cell>
        </row>
        <row r="4205">
          <cell r="A4205" t="str">
            <v>P0104H36</v>
          </cell>
          <cell r="B4205" t="str">
            <v>Personalised Any Message Wine Cooler</v>
          </cell>
        </row>
        <row r="4206">
          <cell r="A4206" t="str">
            <v>P0512U77</v>
          </cell>
          <cell r="B4206" t="str">
            <v>Personalised Princess &amp; Unicorn Colouring Book with Pencil Crayons</v>
          </cell>
        </row>
        <row r="4207">
          <cell r="A4207" t="str">
            <v>P0512U78</v>
          </cell>
          <cell r="B4207" t="str">
            <v>Personalised Space Colouring Book with Pencil Crayons</v>
          </cell>
        </row>
        <row r="4208">
          <cell r="A4208" t="str">
            <v>P061142</v>
          </cell>
          <cell r="B4208" t="str">
            <v>Personalised Pack of 12 Colouring Pencils</v>
          </cell>
        </row>
        <row r="4209">
          <cell r="A4209" t="str">
            <v>P0104H34</v>
          </cell>
          <cell r="B4209" t="str">
            <v>Personalised Mr &amp; Mrs Wine Cooler</v>
          </cell>
        </row>
        <row r="4210">
          <cell r="A4210" t="str">
            <v>P0104H33</v>
          </cell>
          <cell r="B4210" t="str">
            <v>Personalised Monogram Stainless Steel Wine Cooler</v>
          </cell>
        </row>
        <row r="4211">
          <cell r="A4211" t="str">
            <v>P0102S63</v>
          </cell>
          <cell r="B4211" t="str">
            <v>Personalised Silver 5x7 Happily Ever After Photo Frame</v>
          </cell>
        </row>
        <row r="4212">
          <cell r="A4212" t="str">
            <v>P0102S75</v>
          </cell>
          <cell r="B4212" t="str">
            <v>Personalised Silver 5x7 Daddy &amp; Me Photo Frame</v>
          </cell>
        </row>
        <row r="4213">
          <cell r="A4213" t="str">
            <v>P0102S72</v>
          </cell>
          <cell r="B4213" t="str">
            <v>Personalised Silver 5x7 Mum &amp; Dad Photo Frame</v>
          </cell>
        </row>
        <row r="4214">
          <cell r="A4214" t="str">
            <v>P0102S74</v>
          </cell>
          <cell r="B4214" t="str">
            <v>Personalised Silver 5x7 Mummy &amp; Me Photo Frame</v>
          </cell>
        </row>
        <row r="4215">
          <cell r="A4215" t="str">
            <v>P0510D76</v>
          </cell>
          <cell r="B4215" t="str">
            <v>Personalised Mr Apron</v>
          </cell>
        </row>
        <row r="4216">
          <cell r="A4216" t="str">
            <v>P0102S66</v>
          </cell>
          <cell r="B4216" t="str">
            <v>Personalised Silver 5x7 Decorative Our Wedding Day Photo Frame</v>
          </cell>
        </row>
        <row r="4217">
          <cell r="A4217" t="str">
            <v>P0102S67</v>
          </cell>
          <cell r="B4217" t="str">
            <v>Personalised Silver 5x7 Decorative Our Daughters Wedding Photo Frame</v>
          </cell>
        </row>
        <row r="4218">
          <cell r="A4218" t="str">
            <v>P0102S68</v>
          </cell>
          <cell r="B4218" t="str">
            <v>Personalised Silver 5x7 Decorative Our Sons Wedding Photo Frame</v>
          </cell>
        </row>
        <row r="4219">
          <cell r="A4219" t="str">
            <v>P0102S69</v>
          </cell>
          <cell r="B4219" t="str">
            <v>Personalised Silver 5x7 Decorative Mother &amp; Father of the Bride Photo Frame</v>
          </cell>
        </row>
        <row r="4220">
          <cell r="A4220" t="str">
            <v>P0102S70</v>
          </cell>
          <cell r="B4220" t="str">
            <v>Personalised Silver 5x7 Decorative Mother &amp; Father of the Groom Photo Frame</v>
          </cell>
        </row>
        <row r="4221">
          <cell r="A4221" t="str">
            <v>P0102S71</v>
          </cell>
          <cell r="B4221" t="str">
            <v>Personalised Silver 5x7 Decorative Photo Frame</v>
          </cell>
        </row>
        <row r="4222">
          <cell r="A4222" t="str">
            <v>P0102S65</v>
          </cell>
          <cell r="B4222" t="str">
            <v>Personalised Silver 5x7 Family &amp; Hearts Photo Frame</v>
          </cell>
        </row>
        <row r="4223">
          <cell r="A4223" t="str">
            <v>P011448</v>
          </cell>
          <cell r="B4223" t="str">
            <v>Personalised Mummy &amp; Me 5x7 Landscape Oak Finish Photo Frame</v>
          </cell>
        </row>
        <row r="4224">
          <cell r="A4224" t="str">
            <v>P011449</v>
          </cell>
          <cell r="B4224" t="str">
            <v>Personalised Oak Finish 6x4 Mummy &amp; Me Photo Frame</v>
          </cell>
        </row>
        <row r="4225">
          <cell r="A4225" t="str">
            <v>NP0102E99</v>
          </cell>
          <cell r="B4225" t="str">
            <v>Silver 5x7 Diamond Anniversary Photo Frame</v>
          </cell>
        </row>
        <row r="4226">
          <cell r="A4226" t="str">
            <v>NP0102F03</v>
          </cell>
          <cell r="B4226" t="str">
            <v>Silver 5x7 Ruby Anniversary Photo Frame</v>
          </cell>
        </row>
        <row r="4227">
          <cell r="A4227" t="str">
            <v>NP0102F05</v>
          </cell>
          <cell r="B4227" t="str">
            <v>Silver 5x7 Silver Anniversary Photo Frame</v>
          </cell>
        </row>
        <row r="4228">
          <cell r="A4228" t="str">
            <v>NP0102F06</v>
          </cell>
          <cell r="B4228" t="str">
            <v>Silver 5x7 Golden Anniversary Photo Frame</v>
          </cell>
        </row>
        <row r="4229">
          <cell r="A4229" t="str">
            <v>P100228</v>
          </cell>
          <cell r="B4229" t="str">
            <v>Personalised Silver 5x7 Black Swirl Photo Frame</v>
          </cell>
        </row>
        <row r="4230">
          <cell r="A4230" t="str">
            <v>NP0102E93</v>
          </cell>
          <cell r="B4230" t="str">
            <v>Silver 5x7 Godmother Photo Frame</v>
          </cell>
        </row>
        <row r="4231">
          <cell r="A4231" t="str">
            <v>NP0102E94</v>
          </cell>
          <cell r="B4231" t="str">
            <v>Silver 5x7 Christening Photo Frame</v>
          </cell>
        </row>
        <row r="4232">
          <cell r="A4232" t="str">
            <v>NP0102E95</v>
          </cell>
          <cell r="B4232" t="str">
            <v>Silver 5x7 Godfather Photo Frame</v>
          </cell>
        </row>
        <row r="4233">
          <cell r="A4233" t="str">
            <v>P0102S59</v>
          </cell>
          <cell r="B4233" t="str">
            <v>Personalised Silver 5x7 Landscape Cross Photo Frame</v>
          </cell>
        </row>
        <row r="4234">
          <cell r="A4234" t="str">
            <v>P0102S60</v>
          </cell>
          <cell r="B4234" t="str">
            <v>Personalised Silver 5x7 Photo Frame</v>
          </cell>
        </row>
        <row r="4235">
          <cell r="A4235" t="str">
            <v>P0102S61</v>
          </cell>
          <cell r="B4235" t="str">
            <v>Personalised Silver 5x7 Cross Photo Frame</v>
          </cell>
        </row>
        <row r="4236">
          <cell r="A4236" t="str">
            <v>P0102S62</v>
          </cell>
          <cell r="B4236" t="str">
            <v>Personalised Silver 5x7 Landscape Photo Frame</v>
          </cell>
        </row>
        <row r="4237">
          <cell r="A4237" t="str">
            <v>NP0102E96</v>
          </cell>
          <cell r="B4237" t="str">
            <v>Silver 5x7 Holy Communion  Photo Frame</v>
          </cell>
        </row>
        <row r="4238">
          <cell r="A4238" t="str">
            <v>NP0102E98</v>
          </cell>
          <cell r="B4238" t="str">
            <v>Silver 5x7 Naming Day Photo Frame</v>
          </cell>
        </row>
        <row r="4239">
          <cell r="A4239" t="str">
            <v>NP0102E97</v>
          </cell>
          <cell r="B4239" t="str">
            <v>Silver 5x7 Grandma Photo Frame</v>
          </cell>
        </row>
        <row r="4240">
          <cell r="A4240" t="str">
            <v>NP0102F01</v>
          </cell>
          <cell r="B4240" t="str">
            <v>Silver 5x7 Mum Photo Frame</v>
          </cell>
        </row>
        <row r="4241">
          <cell r="A4241" t="str">
            <v>NP0102F04</v>
          </cell>
          <cell r="B4241" t="str">
            <v>Silver 5x7 Sister Photo Frame</v>
          </cell>
        </row>
        <row r="4242">
          <cell r="A4242" t="str">
            <v>NP0102F02</v>
          </cell>
          <cell r="B4242" t="str">
            <v>Silver 5x7 Confirmation Photo Frame</v>
          </cell>
        </row>
        <row r="4243">
          <cell r="A4243" t="str">
            <v>P0512U68</v>
          </cell>
          <cell r="B4243" t="str">
            <v>Personalised 1805 - 1874 Old Series Map Home Black Framed Print</v>
          </cell>
        </row>
        <row r="4244">
          <cell r="A4244" t="str">
            <v>P0512U67</v>
          </cell>
          <cell r="B4244" t="str">
            <v>Personalised 1896 - 1904 Revised Map Heart Black Framed Print</v>
          </cell>
        </row>
        <row r="4245">
          <cell r="A4245" t="str">
            <v>P080720</v>
          </cell>
          <cell r="B4245" t="str">
            <v>Personalised 1896 - 1904 Revised Glass Map Clock</v>
          </cell>
        </row>
        <row r="4246">
          <cell r="A4246" t="str">
            <v>P0104H29</v>
          </cell>
          <cell r="B4246" t="str">
            <v>Personalised Gold Award Small Silver 2x3 Photo Frame</v>
          </cell>
        </row>
        <row r="4247">
          <cell r="A4247" t="str">
            <v>P0107B64</v>
          </cell>
          <cell r="B4247" t="str">
            <v>Personalised 20 Years Bullet Vase</v>
          </cell>
        </row>
        <row r="4248">
          <cell r="A4248" t="str">
            <v>P0107B65</v>
          </cell>
          <cell r="B4248" t="str">
            <v>Personalised 25 Years Bullet Vase</v>
          </cell>
        </row>
        <row r="4249">
          <cell r="A4249" t="str">
            <v>P0107B66</v>
          </cell>
          <cell r="B4249" t="str">
            <v>Personalised 30 Years Bullet Vase</v>
          </cell>
        </row>
        <row r="4250">
          <cell r="A4250" t="str">
            <v>P0107B67</v>
          </cell>
          <cell r="B4250" t="str">
            <v>Personalised 40 Years Bullet Vase</v>
          </cell>
        </row>
        <row r="4251">
          <cell r="A4251" t="str">
            <v>P0107B68</v>
          </cell>
          <cell r="B4251" t="str">
            <v>Personalised 50 Years Bullet Vase</v>
          </cell>
        </row>
        <row r="4252">
          <cell r="A4252" t="str">
            <v>P0107B69</v>
          </cell>
          <cell r="B4252" t="str">
            <v>Personalised 60 Years Bullet Vase</v>
          </cell>
        </row>
        <row r="4253">
          <cell r="A4253" t="str">
            <v>P0107B60</v>
          </cell>
          <cell r="B4253" t="str">
            <v>Personalised Hearts &amp; Swirls Bullet Vase</v>
          </cell>
        </row>
        <row r="4254">
          <cell r="A4254" t="str">
            <v>P0107B63</v>
          </cell>
          <cell r="B4254" t="str">
            <v>Personalised Mr &amp; Mrs Bullet Vase</v>
          </cell>
        </row>
        <row r="4255">
          <cell r="A4255" t="str">
            <v>P0107B59</v>
          </cell>
          <cell r="B4255" t="str">
            <v>Personalised Heart Bullet Vase</v>
          </cell>
        </row>
        <row r="4256">
          <cell r="A4256" t="str">
            <v>P0107B61</v>
          </cell>
          <cell r="B4256" t="str">
            <v>Personalised Love Bullet Vase</v>
          </cell>
        </row>
        <row r="4257">
          <cell r="A4257" t="str">
            <v>P0107B62</v>
          </cell>
          <cell r="B4257" t="str">
            <v>Personalised Butterflies and Flowers Bullet Vase</v>
          </cell>
        </row>
        <row r="4258">
          <cell r="A4258" t="str">
            <v>P0102S39</v>
          </cell>
          <cell r="B4258" t="str">
            <v>Personalised Decorative Wedding Bridesmaid Jewellery Box</v>
          </cell>
        </row>
        <row r="4259">
          <cell r="A4259" t="str">
            <v>P0102G69</v>
          </cell>
          <cell r="B4259" t="str">
            <v>Personalised Decorative Wedding Best Man Square Cufflinks</v>
          </cell>
        </row>
        <row r="4260">
          <cell r="A4260" t="str">
            <v>P0102G70</v>
          </cell>
          <cell r="B4260" t="str">
            <v>Personalised Decorative Wedding Groom Square Cufflinks</v>
          </cell>
        </row>
        <row r="4261">
          <cell r="A4261" t="str">
            <v>P0102G71</v>
          </cell>
          <cell r="B4261" t="str">
            <v>Personalised Decorative Wedding Father of the Bride Square Cufflinks</v>
          </cell>
        </row>
        <row r="4262">
          <cell r="A4262" t="str">
            <v>P0102G72</v>
          </cell>
          <cell r="B4262" t="str">
            <v>Personalised Decorative Wedding Father of the Groom Square Cufflinks</v>
          </cell>
        </row>
        <row r="4263">
          <cell r="A4263" t="str">
            <v>P0102G73</v>
          </cell>
          <cell r="B4263" t="str">
            <v>Personalised Decorative Wedding Usher Square Cufflinks</v>
          </cell>
        </row>
        <row r="4264">
          <cell r="A4264" t="str">
            <v>P0102G74</v>
          </cell>
          <cell r="B4264" t="str">
            <v>Personalised Decorative Wedding Page Boy Cufflinks</v>
          </cell>
        </row>
        <row r="4265">
          <cell r="A4265" t="str">
            <v>P0102S30</v>
          </cell>
          <cell r="B4265" t="str">
            <v>Personalised Decorative Wedding Mother of the Bride Heart Trinket Box</v>
          </cell>
        </row>
        <row r="4266">
          <cell r="A4266" t="str">
            <v>P0102S31</v>
          </cell>
          <cell r="B4266" t="str">
            <v>Personalised Decorative Wedding Mother of the Groom Heart Trinket Box</v>
          </cell>
        </row>
        <row r="4267">
          <cell r="A4267" t="str">
            <v>P0102S32</v>
          </cell>
          <cell r="B4267" t="str">
            <v>Personalised Decorative Wedding Bride Heart Trinket Box</v>
          </cell>
        </row>
        <row r="4268">
          <cell r="A4268" t="str">
            <v>P0102S33</v>
          </cell>
          <cell r="B4268" t="str">
            <v>Personalised Decorative Wedding Bridesmaid Heart Trinket Box</v>
          </cell>
        </row>
        <row r="4269">
          <cell r="A4269" t="str">
            <v>P0102S34</v>
          </cell>
          <cell r="B4269" t="str">
            <v>Personalised Decorative Wedding Maid of Honour Heart Trinket Box</v>
          </cell>
        </row>
        <row r="4270">
          <cell r="A4270" t="str">
            <v>P0102S35</v>
          </cell>
          <cell r="B4270" t="str">
            <v>Personalised Decorative Wedding Flower Girl Heart Trinket Box</v>
          </cell>
        </row>
        <row r="4271">
          <cell r="A4271" t="str">
            <v>P0103A44</v>
          </cell>
          <cell r="B4271" t="str">
            <v>Personalised Decorative Wedding Best Man Lighter</v>
          </cell>
        </row>
        <row r="4272">
          <cell r="A4272" t="str">
            <v>P0103A45</v>
          </cell>
          <cell r="B4272" t="str">
            <v>Personalised Decorative Wedding Groom Lighter</v>
          </cell>
        </row>
        <row r="4273">
          <cell r="A4273" t="str">
            <v>P0103A46</v>
          </cell>
          <cell r="B4273" t="str">
            <v>Personalised Decorative Wedding Father of the Bride Lighter</v>
          </cell>
        </row>
        <row r="4274">
          <cell r="A4274" t="str">
            <v>P0103A47</v>
          </cell>
          <cell r="B4274" t="str">
            <v>Personalised Decorative Wedding Father of the Groom Lighter</v>
          </cell>
        </row>
        <row r="4275">
          <cell r="A4275" t="str">
            <v>P0103A48</v>
          </cell>
          <cell r="B4275" t="str">
            <v>Personalised Decorative Wedding Usher Lighter</v>
          </cell>
        </row>
        <row r="4276">
          <cell r="A4276" t="str">
            <v>P0103A49</v>
          </cell>
          <cell r="B4276" t="str">
            <v>Personalised Decorative Wedding Best Man Cufflink Box</v>
          </cell>
        </row>
        <row r="4277">
          <cell r="A4277" t="str">
            <v>P0103A50</v>
          </cell>
          <cell r="B4277" t="str">
            <v>Personalised Decorative Wedding Groom Cufflink Box</v>
          </cell>
        </row>
        <row r="4278">
          <cell r="A4278" t="str">
            <v>P0103A51</v>
          </cell>
          <cell r="B4278" t="str">
            <v>Personalised Decorative Wedding Father of the Bride Cufflink Box</v>
          </cell>
        </row>
        <row r="4279">
          <cell r="A4279" t="str">
            <v>P0103A52</v>
          </cell>
          <cell r="B4279" t="str">
            <v>Personalised Decorative Wedding father of the Groom Cufflink Box</v>
          </cell>
        </row>
        <row r="4280">
          <cell r="A4280" t="str">
            <v>P0103A53</v>
          </cell>
          <cell r="B4280" t="str">
            <v>Personalised Decorative Wedding Usher Cufflink Box</v>
          </cell>
        </row>
        <row r="4281">
          <cell r="A4281" t="str">
            <v>P0103A54</v>
          </cell>
          <cell r="B4281" t="str">
            <v>Personalised Decorative Wedding Page Boy Cufflink Box</v>
          </cell>
        </row>
        <row r="4282">
          <cell r="A4282" t="str">
            <v>P0107B54</v>
          </cell>
          <cell r="B4282" t="str">
            <v>Personalised Decorative Wedding Mother of the Bride Glass Flute</v>
          </cell>
        </row>
        <row r="4283">
          <cell r="A4283" t="str">
            <v>P0107B55</v>
          </cell>
          <cell r="B4283" t="str">
            <v>Personalised Decorative Wedding Mother of the Groom Glass Flute</v>
          </cell>
        </row>
        <row r="4284">
          <cell r="A4284" t="str">
            <v>P0107B56</v>
          </cell>
          <cell r="B4284" t="str">
            <v>Personalised Decorative Wedding Bride Glass Flute</v>
          </cell>
        </row>
        <row r="4285">
          <cell r="A4285" t="str">
            <v>P0107B57</v>
          </cell>
          <cell r="B4285" t="str">
            <v>Personalised Decorative Wedding Bridesmaid Glass Flute</v>
          </cell>
        </row>
        <row r="4286">
          <cell r="A4286" t="str">
            <v>P0107B58</v>
          </cell>
          <cell r="B4286" t="str">
            <v>Personalised Decorative Wedding Maid of Honour Glass Flute</v>
          </cell>
        </row>
        <row r="4287">
          <cell r="A4287" t="str">
            <v>P011183</v>
          </cell>
          <cell r="B4287" t="str">
            <v>Personalised Queen of the Kitchen Rolling Pin</v>
          </cell>
        </row>
        <row r="4288">
          <cell r="A4288" t="str">
            <v>P011444</v>
          </cell>
          <cell r="B4288" t="str">
            <v>Personalised Oak Finish 6x4 Mr &amp; Mr Photo Frame</v>
          </cell>
        </row>
        <row r="4289">
          <cell r="A4289" t="str">
            <v>P011445</v>
          </cell>
          <cell r="B4289" t="str">
            <v>Personalised Oak Finish 6x4 Mrs &amp; Mrs Photo Frame</v>
          </cell>
        </row>
        <row r="4290">
          <cell r="A4290" t="str">
            <v>P0108A20</v>
          </cell>
          <cell r="B4290" t="str">
            <v>Personalised Large Hand Cut Ruby Diamante Heart Vase</v>
          </cell>
        </row>
        <row r="4291">
          <cell r="A4291" t="str">
            <v>P0108A19</v>
          </cell>
          <cell r="B4291" t="str">
            <v>Personalised Large Hand Cut Gold Diamante Heart Vase</v>
          </cell>
        </row>
        <row r="4292">
          <cell r="A4292" t="str">
            <v>P011433</v>
          </cell>
          <cell r="B4292" t="str">
            <v>Personalised Plain Round Chopping Board</v>
          </cell>
        </row>
        <row r="4293">
          <cell r="A4293" t="str">
            <v>P011432</v>
          </cell>
          <cell r="B4293" t="str">
            <v>Personalised Full of Love Large Round Chopping Board</v>
          </cell>
        </row>
        <row r="4294">
          <cell r="A4294" t="str">
            <v>P0107B44</v>
          </cell>
          <cell r="B4294" t="str">
            <v>Personalised Cafe Latte Glass</v>
          </cell>
        </row>
        <row r="4295">
          <cell r="A4295" t="str">
            <v>P061140</v>
          </cell>
          <cell r="B4295" t="str">
            <v>Pink Pencil Case with Personalised Pencils &amp; Crayons</v>
          </cell>
        </row>
        <row r="4296">
          <cell r="A4296" t="str">
            <v>P061141</v>
          </cell>
          <cell r="B4296" t="str">
            <v>Blue Pencil Case with Personalised Pencils &amp; Crayons</v>
          </cell>
        </row>
        <row r="4297">
          <cell r="A4297" t="str">
            <v>P0102C38</v>
          </cell>
          <cell r="B4297" t="str">
            <v>Personalised Silver Godmother 6x4 Photo Frame</v>
          </cell>
        </row>
        <row r="4298">
          <cell r="A4298" t="str">
            <v>P0102C39</v>
          </cell>
          <cell r="B4298" t="str">
            <v>Personalised Silver Godfather 6x4 Photo Frame</v>
          </cell>
        </row>
        <row r="4299">
          <cell r="A4299" t="str">
            <v>P0102C40</v>
          </cell>
          <cell r="B4299" t="str">
            <v>Personalised Silver Christening 6x4 Photo Frame</v>
          </cell>
        </row>
        <row r="4300">
          <cell r="A4300" t="str">
            <v>P0102C41</v>
          </cell>
          <cell r="B4300" t="str">
            <v>Personalised Silver Memories 6x4 Photo Frame</v>
          </cell>
        </row>
        <row r="4301">
          <cell r="A4301" t="str">
            <v>P010482</v>
          </cell>
          <cell r="B4301" t="str">
            <v>Personalised Silver Plated Angel Keyring</v>
          </cell>
        </row>
        <row r="4302">
          <cell r="A4302" t="str">
            <v>P0710F06</v>
          </cell>
          <cell r="B4302" t="str">
            <v>Pink Ballerina Pencil Case with Personalised Pencils &amp; Crayons</v>
          </cell>
        </row>
        <row r="4303">
          <cell r="A4303" t="str">
            <v>P0710F07</v>
          </cell>
          <cell r="B4303" t="str">
            <v>Blue Dinosaur Pencil Case with Personalised Pencils &amp; Crayons</v>
          </cell>
        </row>
        <row r="4304">
          <cell r="A4304" t="str">
            <v>P0710F08</v>
          </cell>
          <cell r="B4304" t="str">
            <v>Pink Butterfly Pencil Case with Personalised Pencils &amp; Crayons</v>
          </cell>
        </row>
        <row r="4305">
          <cell r="A4305" t="str">
            <v>P0107B40</v>
          </cell>
          <cell r="B4305" t="str">
            <v>Personalised Monogram Bullet Vase</v>
          </cell>
        </row>
        <row r="4306">
          <cell r="A4306" t="str">
            <v>P0102C37</v>
          </cell>
          <cell r="B4306" t="str">
            <v>Personalised Silver 6x4 Photo Frame</v>
          </cell>
        </row>
        <row r="4307">
          <cell r="A4307" t="str">
            <v>P0107B41</v>
          </cell>
          <cell r="B4307" t="str">
            <v>Personalised Love Hearts Bullet Vase</v>
          </cell>
        </row>
        <row r="4308">
          <cell r="A4308" t="str">
            <v>P0510B29</v>
          </cell>
          <cell r="B4308" t="str">
            <v>Personalised Dinosaur Kit Bag</v>
          </cell>
        </row>
        <row r="4309">
          <cell r="A4309" t="str">
            <v>P100457</v>
          </cell>
          <cell r="B4309" t="str">
            <v>Personalised Gold Cross Trinket Box - Ideal For Rosary Beads</v>
          </cell>
        </row>
        <row r="4310">
          <cell r="A4310" t="str">
            <v>P100458</v>
          </cell>
          <cell r="B4310" t="str">
            <v>Personalised Silver Cross Trinket Box - Ideal For Rosary Beads</v>
          </cell>
        </row>
        <row r="4311">
          <cell r="A4311" t="str">
            <v>P101266</v>
          </cell>
          <cell r="B4311" t="str">
            <v>Personalised Holy Bible</v>
          </cell>
        </row>
        <row r="4312">
          <cell r="A4312" t="str">
            <v>P0102C36</v>
          </cell>
          <cell r="B4312" t="str">
            <v>Personalised Silver Cross 6x4 Photo Frame</v>
          </cell>
        </row>
        <row r="4313">
          <cell r="A4313" t="str">
            <v>P0107B33</v>
          </cell>
          <cell r="B4313" t="str">
            <v>Personalised Gin OClock Glass &amp; Gin Miniature Set</v>
          </cell>
        </row>
        <row r="4314">
          <cell r="A4314" t="str">
            <v>P0512T84</v>
          </cell>
          <cell r="B4314" t="str">
            <v>Personalised Dinosaur Sweets Jar</v>
          </cell>
        </row>
        <row r="4315">
          <cell r="A4315" t="str">
            <v>P080714</v>
          </cell>
          <cell r="B4315" t="str">
            <v>Personalised Dinosaur Clock</v>
          </cell>
        </row>
        <row r="4316">
          <cell r="A4316" t="str">
            <v>P0710D52</v>
          </cell>
          <cell r="B4316" t="str">
            <v>Personalised Pink Elephant 0-3 Months Baby Bib</v>
          </cell>
        </row>
        <row r="4317">
          <cell r="A4317" t="str">
            <v>P0710D53</v>
          </cell>
          <cell r="B4317" t="str">
            <v>Personalised Pink Elephant 0-3 Months Baby Vest</v>
          </cell>
        </row>
        <row r="4318">
          <cell r="A4318" t="str">
            <v>P0710D55</v>
          </cell>
          <cell r="B4318" t="str">
            <v>Personalised Blue Elephant 0-3 Months Baby Bib</v>
          </cell>
        </row>
        <row r="4319">
          <cell r="A4319" t="str">
            <v>P0710D56</v>
          </cell>
          <cell r="B4319" t="str">
            <v>Personalised Blue Elephant 0-3 Months Baby Vest</v>
          </cell>
        </row>
        <row r="4320">
          <cell r="A4320" t="str">
            <v>GC00457</v>
          </cell>
          <cell r="B4320" t="str">
            <v>Personalised Dinosaur Card</v>
          </cell>
        </row>
        <row r="4321">
          <cell r="A4321" t="str">
            <v>P0512T95</v>
          </cell>
          <cell r="B4321" t="str">
            <v>Personalised Dinosaur A5 Notebook</v>
          </cell>
        </row>
        <row r="4322">
          <cell r="A4322" t="str">
            <v>P0710D50</v>
          </cell>
          <cell r="B4322" t="str">
            <v>Personalised Dinosaur Pencil case</v>
          </cell>
        </row>
        <row r="4323">
          <cell r="A4323" t="str">
            <v>P0512T97</v>
          </cell>
          <cell r="B4323" t="str">
            <v>Personalised Easter Bunny Sweet Jar</v>
          </cell>
        </row>
        <row r="4324">
          <cell r="A4324" t="str">
            <v>P0512T90</v>
          </cell>
          <cell r="B4324" t="str">
            <v>Personalised Typography Black Framed Print</v>
          </cell>
        </row>
        <row r="4325">
          <cell r="A4325" t="str">
            <v>P011319</v>
          </cell>
          <cell r="B4325" t="str">
            <v>Personalised Dog Pawprints Heart Memorial</v>
          </cell>
        </row>
        <row r="4326">
          <cell r="A4326" t="str">
            <v>P011320</v>
          </cell>
          <cell r="B4326" t="str">
            <v>Personalised Cat Pawprints Heart Memorial</v>
          </cell>
        </row>
        <row r="4327">
          <cell r="A4327" t="str">
            <v>P011323</v>
          </cell>
          <cell r="B4327" t="str">
            <v>Personalised Footprints Heart Memorial</v>
          </cell>
        </row>
        <row r="4328">
          <cell r="A4328" t="str">
            <v>P011324</v>
          </cell>
          <cell r="B4328" t="str">
            <v>Personalised Heart Memorial</v>
          </cell>
        </row>
        <row r="4329">
          <cell r="A4329" t="str">
            <v>P011326</v>
          </cell>
          <cell r="B4329" t="str">
            <v>Personalised Dove Heart Memorial</v>
          </cell>
        </row>
        <row r="4330">
          <cell r="A4330" t="str">
            <v>P011329</v>
          </cell>
          <cell r="B4330" t="str">
            <v>Personalised Footprints Memorial Vase</v>
          </cell>
        </row>
        <row r="4331">
          <cell r="A4331" t="str">
            <v>P011330</v>
          </cell>
          <cell r="B4331" t="str">
            <v>Personalised Teddy Bear Memorial Vase</v>
          </cell>
        </row>
        <row r="4332">
          <cell r="A4332" t="str">
            <v>P011331</v>
          </cell>
          <cell r="B4332" t="str">
            <v>Personalised Dove Memorial Vase</v>
          </cell>
        </row>
        <row r="4333">
          <cell r="A4333" t="str">
            <v>GC00455</v>
          </cell>
          <cell r="B4333" t="str">
            <v>Personalised Birthday Craft Card</v>
          </cell>
        </row>
        <row r="4334">
          <cell r="A4334" t="str">
            <v>GC00456</v>
          </cell>
          <cell r="B4334" t="str">
            <v>Personalised Birthday Star Card</v>
          </cell>
        </row>
        <row r="4335">
          <cell r="A4335" t="str">
            <v>P0805C88</v>
          </cell>
          <cell r="B4335" t="str">
            <v>Personalised Birthday Craft Mug</v>
          </cell>
        </row>
        <row r="4336">
          <cell r="A4336" t="str">
            <v>P0805C89</v>
          </cell>
          <cell r="B4336" t="str">
            <v>Personalised Birthday Star Mug</v>
          </cell>
        </row>
        <row r="4337">
          <cell r="A4337" t="str">
            <v>P1011A49</v>
          </cell>
          <cell r="B4337" t="str">
            <v>Personalised Silver Cross White Wooden Keepsake Box</v>
          </cell>
        </row>
        <row r="4338">
          <cell r="A4338" t="str">
            <v>P101262</v>
          </cell>
          <cell r="B4338" t="str">
            <v>Personalised Silver Cross Traditional Photo Album</v>
          </cell>
        </row>
        <row r="4339">
          <cell r="A4339" t="str">
            <v>P101263</v>
          </cell>
          <cell r="B4339" t="str">
            <v>Personalised Silver Cross Square Photo Album</v>
          </cell>
        </row>
        <row r="4340">
          <cell r="A4340" t="str">
            <v>P101264</v>
          </cell>
          <cell r="B4340" t="str">
            <v>Personalised Gold Cross Traditional Photo Album</v>
          </cell>
        </row>
        <row r="4341">
          <cell r="A4341" t="str">
            <v>P1011A54</v>
          </cell>
          <cell r="B4341" t="str">
            <v>Personalised Blue Baby Elephant White Wooden Keepsake Box</v>
          </cell>
        </row>
        <row r="4342">
          <cell r="A4342" t="str">
            <v>P1011A55</v>
          </cell>
          <cell r="B4342" t="str">
            <v>Personalised Pink Baby Elephant White Wooden Keepsake Box</v>
          </cell>
        </row>
        <row r="4343">
          <cell r="A4343" t="str">
            <v>P1007B08</v>
          </cell>
          <cell r="B4343" t="str">
            <v>Personalised Gold Damask Heart Crystal Token</v>
          </cell>
        </row>
        <row r="4344">
          <cell r="A4344" t="str">
            <v>P0805C90</v>
          </cell>
          <cell r="B4344" t="str">
            <v>Personalised Teacher Mug</v>
          </cell>
        </row>
        <row r="4345">
          <cell r="A4345" t="str">
            <v>P1011A56</v>
          </cell>
          <cell r="B4345" t="str">
            <v>Personalised Silver Elegant Wooden Jewellery Box</v>
          </cell>
        </row>
        <row r="4346">
          <cell r="A4346" t="str">
            <v>P080712</v>
          </cell>
          <cell r="B4346" t="str">
            <v>Personalised Full of Love Glass Clock</v>
          </cell>
        </row>
        <row r="4347">
          <cell r="A4347" t="str">
            <v>GC00454</v>
          </cell>
          <cell r="B4347" t="str">
            <v>Personalised Butterfly Card</v>
          </cell>
        </row>
        <row r="4348">
          <cell r="A4348" t="str">
            <v>GC00448</v>
          </cell>
          <cell r="B4348" t="str">
            <v>Personalised She Is... Card</v>
          </cell>
        </row>
        <row r="4349">
          <cell r="A4349" t="str">
            <v>P0409C34</v>
          </cell>
          <cell r="B4349" t="str">
            <v>Personalised She Is... Pillar Candle</v>
          </cell>
        </row>
        <row r="4350">
          <cell r="A4350" t="str">
            <v>P0510B21</v>
          </cell>
          <cell r="B4350" t="str">
            <v>Personalised Pink 1st Class Apron</v>
          </cell>
        </row>
        <row r="4351">
          <cell r="A4351" t="str">
            <v>P080711</v>
          </cell>
          <cell r="B4351" t="str">
            <v>Personalised Butterfly Clock</v>
          </cell>
        </row>
        <row r="4352">
          <cell r="A4352" t="str">
            <v>P0510B20</v>
          </cell>
          <cell r="B4352" t="str">
            <v>Personalised Butterfly Swim &amp; Kit Bag</v>
          </cell>
        </row>
        <row r="4353">
          <cell r="A4353" t="str">
            <v>P0512T74</v>
          </cell>
          <cell r="B4353" t="str">
            <v>Personalised Butterfly A5 Notebook</v>
          </cell>
        </row>
        <row r="4354">
          <cell r="A4354" t="str">
            <v>P0710D49</v>
          </cell>
          <cell r="B4354" t="str">
            <v>Personalised Butterfly Pencil Case</v>
          </cell>
        </row>
        <row r="4355">
          <cell r="A4355" t="str">
            <v>P0512T73</v>
          </cell>
          <cell r="B4355" t="str">
            <v>Personalised Butterfly Sweets Jar</v>
          </cell>
        </row>
        <row r="4356">
          <cell r="A4356" t="str">
            <v>P1011A46</v>
          </cell>
          <cell r="B4356" t="str">
            <v>Personalised Butterfly Jewellery Box</v>
          </cell>
        </row>
        <row r="4357">
          <cell r="A4357" t="str">
            <v>P0210B51</v>
          </cell>
          <cell r="B4357" t="str">
            <v>Personalised Twinkle Boys Teddy Bear</v>
          </cell>
        </row>
        <row r="4358">
          <cell r="A4358" t="str">
            <v>P0210B52</v>
          </cell>
          <cell r="B4358" t="str">
            <v>Personalised Twinkle Girls Teddy Bear</v>
          </cell>
        </row>
        <row r="4359">
          <cell r="A4359" t="str">
            <v>P101260</v>
          </cell>
          <cell r="B4359" t="str">
            <v>Personalised Twinkle Boys Traditional Photo Album</v>
          </cell>
        </row>
        <row r="4360">
          <cell r="A4360" t="str">
            <v>P101261</v>
          </cell>
          <cell r="B4360" t="str">
            <v>Personalised Twinkle Girls Traditional Photo Album</v>
          </cell>
        </row>
        <row r="4361">
          <cell r="A4361" t="str">
            <v>P1011A44</v>
          </cell>
          <cell r="B4361" t="str">
            <v>Personalised Twinkle Boys White Keepsake Box</v>
          </cell>
        </row>
        <row r="4362">
          <cell r="A4362" t="str">
            <v>P1011A45</v>
          </cell>
          <cell r="B4362" t="str">
            <v>Personalised Twinkle Girls White Keepsake Box</v>
          </cell>
        </row>
        <row r="4363">
          <cell r="A4363" t="str">
            <v>P0210B50</v>
          </cell>
          <cell r="B4363" t="str">
            <v>Personalised I Love... Teddy Bear</v>
          </cell>
        </row>
        <row r="4364">
          <cell r="A4364" t="str">
            <v>P011428</v>
          </cell>
          <cell r="B4364" t="str">
            <v>Personalised Oak Finish 6x4 My First Day At School Photo Frame</v>
          </cell>
        </row>
        <row r="4365">
          <cell r="A4365" t="str">
            <v>P011421</v>
          </cell>
          <cell r="B4365" t="str">
            <v>Personalised Oak Finish 6x4 Landscape Baby Footprints Photo Frame</v>
          </cell>
        </row>
        <row r="4366">
          <cell r="A4366" t="str">
            <v>P011423</v>
          </cell>
          <cell r="B4366" t="str">
            <v>Personalised Oak Finish 6x4 Grandchildren Photo Frame</v>
          </cell>
        </row>
        <row r="4367">
          <cell r="A4367" t="str">
            <v>P011419</v>
          </cell>
          <cell r="B4367" t="str">
            <v>Personalised Oak Finish 6x4 My First Christmas Photo Frame</v>
          </cell>
        </row>
        <row r="4368">
          <cell r="A4368" t="str">
            <v>P011420</v>
          </cell>
          <cell r="B4368" t="str">
            <v>Personalised Oak Finish 6x4 Snowflake Photo Frame</v>
          </cell>
        </row>
        <row r="4369">
          <cell r="A4369" t="str">
            <v>P011425</v>
          </cell>
          <cell r="B4369" t="str">
            <v>Personalised Oak Finish 6x4 Daddy &amp; Me Photo Frame</v>
          </cell>
        </row>
        <row r="4370">
          <cell r="A4370" t="str">
            <v>P011426</v>
          </cell>
          <cell r="B4370" t="str">
            <v>Personalised Oak Finish 6x4 I Heart My Photo Frame</v>
          </cell>
        </row>
        <row r="4371">
          <cell r="A4371" t="str">
            <v>P011422</v>
          </cell>
          <cell r="B4371" t="str">
            <v>Personalised Oak Finish 6x4 Best Friends Photo Frame</v>
          </cell>
        </row>
        <row r="4372">
          <cell r="A4372" t="str">
            <v>P0710D33</v>
          </cell>
          <cell r="B4372" t="str">
            <v>Personalised I HEART 0-3 Months Baby Bib</v>
          </cell>
        </row>
        <row r="4373">
          <cell r="A4373" t="str">
            <v>P0710D34</v>
          </cell>
          <cell r="B4373" t="str">
            <v>Personalised I HEART 0-3 Months Baby Vest</v>
          </cell>
        </row>
        <row r="4374">
          <cell r="A4374" t="str">
            <v>GC00432</v>
          </cell>
          <cell r="B4374" t="str">
            <v>Personalised I HEART Card</v>
          </cell>
        </row>
        <row r="4375">
          <cell r="A4375" t="str">
            <v>P0805C67</v>
          </cell>
          <cell r="B4375" t="str">
            <v>Personalised I HEART Mug</v>
          </cell>
        </row>
        <row r="4376">
          <cell r="A4376" t="str">
            <v>P0409C25</v>
          </cell>
          <cell r="B4376" t="str">
            <v>Personalised We Go Together Like.... Pillar Candle</v>
          </cell>
        </row>
        <row r="4377">
          <cell r="A4377" t="str">
            <v>P0102S07</v>
          </cell>
          <cell r="B4377" t="str">
            <v>Personalised Angel Necklace &amp; Box</v>
          </cell>
        </row>
        <row r="4378">
          <cell r="A4378" t="str">
            <v>P061135</v>
          </cell>
          <cell r="B4378" t="str">
            <v>Personalised Pink Pencil Case</v>
          </cell>
        </row>
        <row r="4379">
          <cell r="A4379" t="str">
            <v>P061136</v>
          </cell>
          <cell r="B4379" t="str">
            <v>Personalised Blue Pencil Case</v>
          </cell>
        </row>
        <row r="4380">
          <cell r="A4380" t="str">
            <v>P0107B24</v>
          </cell>
          <cell r="B4380" t="str">
            <v>Personalised Glass Reindeer Bauble</v>
          </cell>
        </row>
        <row r="4381">
          <cell r="A4381" t="str">
            <v>P0805B85</v>
          </cell>
          <cell r="B4381" t="str">
            <v>Personalised My First Christmas Teddy Ceramic Star Decoration</v>
          </cell>
        </row>
        <row r="4382">
          <cell r="A4382" t="str">
            <v>P1007A70</v>
          </cell>
          <cell r="B4382" t="str">
            <v>Personalised 18th Birthday Black Glass 5x7 Frame</v>
          </cell>
        </row>
        <row r="4383">
          <cell r="A4383" t="str">
            <v>P1007A71</v>
          </cell>
          <cell r="B4383" t="str">
            <v>Personalised 21st Birthday Black Glass 5x7 Photo Frame</v>
          </cell>
        </row>
        <row r="4384">
          <cell r="A4384" t="str">
            <v>P011302</v>
          </cell>
          <cell r="B4384" t="str">
            <v>Personalised Santa Snow Globe</v>
          </cell>
        </row>
        <row r="4385">
          <cell r="A4385" t="str">
            <v>P101459</v>
          </cell>
          <cell r="B4385" t="str">
            <v>Personalised Name &amp; Hearts Black Leather Purse</v>
          </cell>
        </row>
        <row r="4386">
          <cell r="A4386" t="str">
            <v>P101423</v>
          </cell>
          <cell r="B4386" t="str">
            <v>Personalised Initials Leather Wallet</v>
          </cell>
        </row>
        <row r="4387">
          <cell r="A4387" t="str">
            <v>P101425</v>
          </cell>
          <cell r="B4387" t="str">
            <v>Personalised Big Initials Tan Leather Wallet</v>
          </cell>
        </row>
        <row r="4388">
          <cell r="A4388" t="str">
            <v>P101430</v>
          </cell>
          <cell r="B4388" t="str">
            <v>Personalised Message Tan Leather Wallet</v>
          </cell>
        </row>
        <row r="4389">
          <cell r="A4389" t="str">
            <v>P101432</v>
          </cell>
          <cell r="B4389" t="str">
            <v>Personalised Initials Tan Leather Wallet</v>
          </cell>
        </row>
        <row r="4390">
          <cell r="A4390" t="str">
            <v>P101419</v>
          </cell>
          <cell r="B4390" t="str">
            <v>Personalised Message Leather Wallet</v>
          </cell>
        </row>
        <row r="4391">
          <cell r="A4391" t="str">
            <v>P0102R97</v>
          </cell>
          <cell r="B4391" t="str">
            <v>Personalised Butterfly Box and Butterfly Necklace</v>
          </cell>
        </row>
        <row r="4392">
          <cell r="A4392" t="str">
            <v>P011417</v>
          </cell>
          <cell r="B4392" t="str">
            <v>Personalised My First Day at School 5x7 Oak Finish Photo Frame</v>
          </cell>
        </row>
        <row r="4393">
          <cell r="A4393" t="str">
            <v>P011413</v>
          </cell>
          <cell r="B4393" t="str">
            <v>Personalised Daddy &amp; Me 5x7 Landscape Oak Finish Photo Frame</v>
          </cell>
        </row>
        <row r="4394">
          <cell r="A4394" t="str">
            <v>P011414</v>
          </cell>
          <cell r="B4394" t="str">
            <v>Personalised I Heart My... 5x7 Oak Finish Photo Frame</v>
          </cell>
        </row>
        <row r="4395">
          <cell r="A4395" t="str">
            <v>P011415</v>
          </cell>
          <cell r="B4395" t="str">
            <v>Personalised Live Love Laugh 5x7 Landscape Oak Finish Photo Frame</v>
          </cell>
        </row>
        <row r="4396">
          <cell r="A4396" t="str">
            <v>P0107B17</v>
          </cell>
          <cell r="B4396" t="str">
            <v>Personalised Shot Glass and Miniature Jagermeister - Text Only</v>
          </cell>
        </row>
        <row r="4397">
          <cell r="A4397" t="str">
            <v>P0107B18</v>
          </cell>
          <cell r="B4397" t="str">
            <v>Personalised Shot Glass and Miniature Tequila - Text Only</v>
          </cell>
        </row>
        <row r="4398">
          <cell r="A4398" t="str">
            <v>P0107B19</v>
          </cell>
          <cell r="B4398" t="str">
            <v>Personalised Shot Glass and Miniature Vodka Set - Text Only</v>
          </cell>
        </row>
        <row r="4399">
          <cell r="A4399" t="str">
            <v>P0512N88</v>
          </cell>
          <cell r="B4399" t="str">
            <v>Personalised Newcastle on this Day Book</v>
          </cell>
        </row>
        <row r="4400">
          <cell r="A4400" t="str">
            <v>P0710A47</v>
          </cell>
          <cell r="B4400" t="str">
            <v>Personalised Ballerina Pink Pencil Case</v>
          </cell>
        </row>
        <row r="4401">
          <cell r="A4401" t="str">
            <v>P1011A22</v>
          </cell>
          <cell r="B4401" t="str">
            <v>Personalised Mr &amp; Mrs Wooden Heart Decoration</v>
          </cell>
        </row>
        <row r="4402">
          <cell r="A4402" t="str">
            <v>P1011A19</v>
          </cell>
          <cell r="B4402" t="str">
            <v>Personalised Live Love Laugh Wooden Heart Decoration</v>
          </cell>
        </row>
        <row r="4403">
          <cell r="A4403" t="str">
            <v>P0305F33</v>
          </cell>
          <cell r="B4403" t="str">
            <v>Personalised Christmas Tree Bauble</v>
          </cell>
        </row>
        <row r="4404">
          <cell r="A4404" t="str">
            <v>P011311</v>
          </cell>
          <cell r="B4404" t="str">
            <v>Personalised In Loving Memory Heart Memorial</v>
          </cell>
        </row>
        <row r="4405">
          <cell r="A4405" t="str">
            <v>P011314</v>
          </cell>
          <cell r="B4405" t="str">
            <v>Personalised In Loving Memory Memorial Vase</v>
          </cell>
        </row>
        <row r="4406">
          <cell r="A4406" t="str">
            <v>P011315</v>
          </cell>
          <cell r="B4406" t="str">
            <v>Personalised Life &amp; Love Memorial Vase</v>
          </cell>
        </row>
        <row r="4407">
          <cell r="A4407" t="str">
            <v>P010525</v>
          </cell>
          <cell r="B4407" t="str">
            <v>Personalised Mr &amp; Mrs Hanging Slate Plaque</v>
          </cell>
        </row>
        <row r="4408">
          <cell r="A4408" t="str">
            <v>P010526</v>
          </cell>
          <cell r="B4408" t="str">
            <v>Personalised Mr &amp; Mrs Slate Placemat</v>
          </cell>
        </row>
        <row r="4409">
          <cell r="A4409" t="str">
            <v>P011411</v>
          </cell>
          <cell r="B4409" t="str">
            <v>Personalised Mr &amp; Mrs Round Chopping Board</v>
          </cell>
        </row>
        <row r="4410">
          <cell r="A4410" t="str">
            <v>P0409C16</v>
          </cell>
          <cell r="B4410" t="str">
            <v>Personalised Mr &amp; Mrs Pillar Candle</v>
          </cell>
        </row>
        <row r="4411">
          <cell r="A4411" t="str">
            <v>P101256</v>
          </cell>
          <cell r="B4411" t="str">
            <v>Personalised Mr &amp; Mrs Traditional Photo Album</v>
          </cell>
        </row>
        <row r="4412">
          <cell r="A4412" t="str">
            <v>P0805B38</v>
          </cell>
          <cell r="B4412" t="str">
            <v>Personalised Mr &amp; Mrs Mug Set</v>
          </cell>
        </row>
        <row r="4413">
          <cell r="A4413" t="str">
            <v>P010524</v>
          </cell>
          <cell r="B4413" t="str">
            <v>Personalised Mr &amp; Mrs Slate Heart Decoration</v>
          </cell>
        </row>
        <row r="4414">
          <cell r="A4414" t="str">
            <v>P080708</v>
          </cell>
          <cell r="B4414" t="str">
            <v>Personalised Rustic Large Wooden Clock</v>
          </cell>
        </row>
        <row r="4415">
          <cell r="A4415" t="str">
            <v>P080705</v>
          </cell>
          <cell r="B4415" t="str">
            <v>Personalised Shabby Chic Floral Glass Clock</v>
          </cell>
        </row>
        <row r="4416">
          <cell r="A4416" t="str">
            <v>P0710A39</v>
          </cell>
          <cell r="B4416" t="str">
            <v>Personalised Princess Bib</v>
          </cell>
        </row>
        <row r="4417">
          <cell r="A4417" t="str">
            <v>P0710A40</v>
          </cell>
          <cell r="B4417" t="str">
            <v>Personalised Prince Baby Vest</v>
          </cell>
        </row>
        <row r="4418">
          <cell r="A4418" t="str">
            <v>P0710A42</v>
          </cell>
          <cell r="B4418" t="str">
            <v>Personalised Prince Bib</v>
          </cell>
        </row>
        <row r="4419">
          <cell r="A4419" t="str">
            <v>P0710A43</v>
          </cell>
          <cell r="B4419" t="str">
            <v>Personalised Princess Baby Vest</v>
          </cell>
        </row>
        <row r="4420">
          <cell r="A4420" t="str">
            <v>P0104G61</v>
          </cell>
          <cell r="B4420" t="str">
            <v>Personalised ABC Small 2x3 Silver Photo Frame</v>
          </cell>
        </row>
        <row r="4421">
          <cell r="A4421" t="str">
            <v>P1011A01</v>
          </cell>
          <cell r="B4421" t="str">
            <v>Personalised Delicate Butterfly White Jewellery Box</v>
          </cell>
        </row>
        <row r="4422">
          <cell r="A4422" t="str">
            <v>P1011A05</v>
          </cell>
          <cell r="B4422" t="str">
            <v>Personalised I Love You White Jewellery Box</v>
          </cell>
        </row>
        <row r="4423">
          <cell r="A4423" t="str">
            <v>P1011A06</v>
          </cell>
          <cell r="B4423" t="str">
            <v>Personalised Fairy Letter White Jewellery Box</v>
          </cell>
        </row>
        <row r="4424">
          <cell r="A4424" t="str">
            <v>P0103A22</v>
          </cell>
          <cell r="B4424" t="str">
            <v>Personalised Diamond Stainless Steel Tankard</v>
          </cell>
        </row>
        <row r="4425">
          <cell r="A4425" t="str">
            <v>P0103A24</v>
          </cell>
          <cell r="B4425" t="str">
            <v>Personalised Age Crest Stainless Steel Tankard</v>
          </cell>
        </row>
        <row r="4426">
          <cell r="A4426" t="str">
            <v>P0103A26</v>
          </cell>
          <cell r="B4426" t="str">
            <v>Personalised Best in the World Stainless Steel Tankard</v>
          </cell>
        </row>
        <row r="4427">
          <cell r="A4427" t="str">
            <v>P0102R88</v>
          </cell>
          <cell r="B4427" t="str">
            <v>Personalised Small Hearts Round Trinket Box</v>
          </cell>
        </row>
        <row r="4428">
          <cell r="A4428" t="str">
            <v>P0102R77</v>
          </cell>
          <cell r="B4428" t="str">
            <v>Personalised Small Hearts Compact Mirror</v>
          </cell>
        </row>
        <row r="4429">
          <cell r="A4429" t="str">
            <v>P0102R74</v>
          </cell>
          <cell r="B4429" t="str">
            <v>Personalised Butterfly Swirl Compact Mirror</v>
          </cell>
        </row>
        <row r="4430">
          <cell r="A4430" t="str">
            <v>P0102R78</v>
          </cell>
          <cell r="B4430" t="str">
            <v>Personalised Ballerina Compact Mirror</v>
          </cell>
        </row>
        <row r="4431">
          <cell r="A4431" t="str">
            <v>P0102R79</v>
          </cell>
          <cell r="B4431" t="str">
            <v>Personalised Ornate Heart Compact Mirror</v>
          </cell>
        </row>
        <row r="4432">
          <cell r="A4432" t="str">
            <v>P0102R86</v>
          </cell>
          <cell r="B4432" t="str">
            <v>Personalised Butterfly Swirl Round Trinket Box</v>
          </cell>
        </row>
        <row r="4433">
          <cell r="A4433" t="str">
            <v>P0102R59</v>
          </cell>
          <cell r="B4433" t="str">
            <v>Personalised Swirl Rectangular Jewellery Box</v>
          </cell>
        </row>
        <row r="4434">
          <cell r="A4434" t="str">
            <v>P0102R58</v>
          </cell>
          <cell r="B4434" t="str">
            <v>Personalised Ballerina Rectangular Jewellery Box</v>
          </cell>
        </row>
        <row r="4435">
          <cell r="A4435" t="str">
            <v>P0108A09</v>
          </cell>
          <cell r="B4435" t="str">
            <v>Personalised Mr &amp; Mrs Glass Tea Light Candle Holder</v>
          </cell>
        </row>
        <row r="4436">
          <cell r="A4436" t="str">
            <v>P0108A10</v>
          </cell>
          <cell r="B4436" t="str">
            <v>Personalised Ornate Swirl Glass Tea Light Candle Holder</v>
          </cell>
        </row>
        <row r="4437">
          <cell r="A4437" t="str">
            <v>P0107A79</v>
          </cell>
          <cell r="B4437" t="str">
            <v>Personalised Gin O'Clock Tumbler Bubble Glass</v>
          </cell>
        </row>
        <row r="4438">
          <cell r="A4438" t="str">
            <v>P0107A80</v>
          </cell>
          <cell r="B4438" t="str">
            <v>Personalised Its...OClock Hi Ball Glass</v>
          </cell>
        </row>
        <row r="4439">
          <cell r="A4439" t="str">
            <v>P0512R88</v>
          </cell>
          <cell r="B4439" t="str">
            <v>Personalised 'It's Christmas' Fairy Colouring Book</v>
          </cell>
        </row>
        <row r="4440">
          <cell r="A4440" t="str">
            <v>P011160</v>
          </cell>
          <cell r="B4440" t="str">
            <v>Personalised Oak Finish 6x4 Paw Prints Photo Frame</v>
          </cell>
        </row>
        <row r="4441">
          <cell r="A4441" t="str">
            <v>P0107A63</v>
          </cell>
          <cell r="B4441" t="str">
            <v>Personalised Stag Shot Glass and Miniature Jagermeister</v>
          </cell>
        </row>
        <row r="4442">
          <cell r="A4442" t="str">
            <v>P0107A60</v>
          </cell>
          <cell r="B4442" t="str">
            <v>Personalised Starry Shot Glass</v>
          </cell>
        </row>
        <row r="4443">
          <cell r="A4443" t="str">
            <v>P0107A62</v>
          </cell>
          <cell r="B4443" t="str">
            <v>Personalised Tequila Shot Glass and Miniature Tequila</v>
          </cell>
        </row>
        <row r="4444">
          <cell r="A4444" t="str">
            <v>P0107A56</v>
          </cell>
          <cell r="B4444" t="str">
            <v>Personalised Classic Whisky Style Tumbler Bubble Glass</v>
          </cell>
        </row>
        <row r="4445">
          <cell r="A4445" t="str">
            <v>P0107A50</v>
          </cell>
          <cell r="B4445" t="str">
            <v>Personalised Stag Tumbler Bubble Glass</v>
          </cell>
        </row>
        <row r="4446">
          <cell r="A4446" t="str">
            <v>P0107A41</v>
          </cell>
          <cell r="B4446" t="str">
            <v>Personalised Established Rosette Tumbler Bubble Glass</v>
          </cell>
        </row>
        <row r="4447">
          <cell r="A4447" t="str">
            <v>P0102R43</v>
          </cell>
          <cell r="B4447" t="str">
            <v>Personalised Godmother Round Trinket Box</v>
          </cell>
        </row>
        <row r="4448">
          <cell r="A4448" t="str">
            <v>P0102R46</v>
          </cell>
          <cell r="B4448" t="str">
            <v>Personalised Beautiful Bridesmaid Compact Mirror</v>
          </cell>
        </row>
        <row r="4449">
          <cell r="A4449" t="str">
            <v>P0102R47</v>
          </cell>
          <cell r="B4449" t="str">
            <v>Personalised Beautiful Bride Compact Mirror</v>
          </cell>
        </row>
        <row r="4450">
          <cell r="A4450" t="str">
            <v>P0102R37</v>
          </cell>
          <cell r="B4450" t="str">
            <v>Personalised Best Friend Round Trinket Box</v>
          </cell>
        </row>
        <row r="4451">
          <cell r="A4451" t="str">
            <v>P0102R39</v>
          </cell>
          <cell r="B4451" t="str">
            <v>Personalised A Special Auntie Round Trinket Box</v>
          </cell>
        </row>
        <row r="4452">
          <cell r="A4452" t="str">
            <v>P0102R40</v>
          </cell>
          <cell r="B4452" t="str">
            <v>Personalised A Special Sister Round Trinket Box</v>
          </cell>
        </row>
        <row r="4453">
          <cell r="A4453" t="str">
            <v>P0102R49</v>
          </cell>
          <cell r="B4453" t="str">
            <v>Personalised Someone Special Compact Mirror</v>
          </cell>
        </row>
        <row r="4454">
          <cell r="A4454" t="str">
            <v>P0409C01</v>
          </cell>
          <cell r="B4454" t="str">
            <v>Personalised Sentiments 'Those We Love' Pillar Candle</v>
          </cell>
        </row>
        <row r="4455">
          <cell r="A4455" t="str">
            <v>P0409C02</v>
          </cell>
          <cell r="B4455" t="str">
            <v>Personalised Life &amp; Love Pillar Candle</v>
          </cell>
        </row>
        <row r="4456">
          <cell r="A4456" t="str">
            <v>P0409C03</v>
          </cell>
          <cell r="B4456" t="str">
            <v>Personalised In Loving Memory Pillar Candle</v>
          </cell>
        </row>
        <row r="4457">
          <cell r="A4457" t="str">
            <v>P0102G08</v>
          </cell>
          <cell r="B4457" t="str">
            <v>Personalised Birthday Big Age Cufflinks</v>
          </cell>
        </row>
        <row r="4458">
          <cell r="A4458" t="str">
            <v>P0102G09</v>
          </cell>
          <cell r="B4458" t="str">
            <v>Personalised Any Message Square Cufflinks - 2 lines</v>
          </cell>
        </row>
        <row r="4459">
          <cell r="A4459" t="str">
            <v>P0102G05</v>
          </cell>
          <cell r="B4459" t="str">
            <v>Personalised Wedding Role Square Cufflinks - 2 line</v>
          </cell>
        </row>
        <row r="4460">
          <cell r="A4460" t="str">
            <v>P0102G06</v>
          </cell>
          <cell r="B4460" t="str">
            <v>Personalised Wedding Role Square Cufflinks -1 line</v>
          </cell>
        </row>
        <row r="4461">
          <cell r="A4461" t="str">
            <v>P0102G07</v>
          </cell>
          <cell r="B4461" t="str">
            <v>Personalised Wedding Role Square Cufflinks -3 lines</v>
          </cell>
        </row>
        <row r="4462">
          <cell r="A4462" t="str">
            <v>P0102G10</v>
          </cell>
          <cell r="B4462" t="str">
            <v>Personalised Any Message Square Cufflinks - 3 lines</v>
          </cell>
        </row>
        <row r="4463">
          <cell r="A4463" t="str">
            <v>P0102G11</v>
          </cell>
          <cell r="B4463" t="str">
            <v>Personalised Any Message Square Cufflinks - 1 line</v>
          </cell>
        </row>
        <row r="4464">
          <cell r="A4464" t="str">
            <v>P010886</v>
          </cell>
          <cell r="B4464" t="str">
            <v>Personalised Large Hand Cut Little Hearts Diamante Vase</v>
          </cell>
        </row>
        <row r="4465">
          <cell r="A4465" t="str">
            <v>P010890</v>
          </cell>
          <cell r="B4465" t="str">
            <v>Personalised Hand Cut Little Hearts Pair of Flutes with Gift Box</v>
          </cell>
        </row>
        <row r="4466">
          <cell r="A4466" t="str">
            <v>P0107A14</v>
          </cell>
          <cell r="B4466" t="str">
            <v>Personalised Age Crest Pint Glass</v>
          </cell>
        </row>
        <row r="4467">
          <cell r="A4467" t="str">
            <v>P010798</v>
          </cell>
          <cell r="B4467" t="str">
            <v>Personalised Classic Pint Glass</v>
          </cell>
        </row>
        <row r="4468">
          <cell r="A4468" t="str">
            <v>P0107A15</v>
          </cell>
          <cell r="B4468" t="str">
            <v>Personalised Football Pint Glass</v>
          </cell>
        </row>
        <row r="4469">
          <cell r="A4469" t="str">
            <v>P010794</v>
          </cell>
          <cell r="B4469" t="str">
            <v>Personalised Diamond Pint Glass</v>
          </cell>
        </row>
        <row r="4470">
          <cell r="A4470" t="str">
            <v>P010795</v>
          </cell>
          <cell r="B4470" t="str">
            <v>Personalised 1st Class Pint Glass</v>
          </cell>
        </row>
        <row r="4471">
          <cell r="A4471" t="str">
            <v>P0107A07</v>
          </cell>
          <cell r="B4471" t="str">
            <v>Personalised Established Rosette Pint Glass</v>
          </cell>
        </row>
        <row r="4472">
          <cell r="A4472" t="str">
            <v>P0107A13</v>
          </cell>
          <cell r="B4472" t="str">
            <v>Personalised Formula 1 Pint Glass</v>
          </cell>
        </row>
        <row r="4473">
          <cell r="A4473" t="str">
            <v>P011301</v>
          </cell>
          <cell r="B4473" t="str">
            <v>Personalised Heritage Plaque</v>
          </cell>
        </row>
        <row r="4474">
          <cell r="A4474" t="str">
            <v>P010477</v>
          </cell>
          <cell r="B4474" t="str">
            <v>Personalised Any Message Round Cufflinks</v>
          </cell>
        </row>
        <row r="4475">
          <cell r="A4475" t="str">
            <v>P010476</v>
          </cell>
          <cell r="B4475" t="str">
            <v>Personalised Fork &amp; Trowel Set</v>
          </cell>
        </row>
        <row r="4476">
          <cell r="A4476" t="str">
            <v>P010474</v>
          </cell>
          <cell r="B4476" t="str">
            <v>Personalised Crown Travel Mug</v>
          </cell>
        </row>
        <row r="4477">
          <cell r="A4477" t="str">
            <v>P010787</v>
          </cell>
          <cell r="B4477" t="str">
            <v>Personalised Don't Panic Pint Glass</v>
          </cell>
        </row>
        <row r="4478">
          <cell r="A4478" t="str">
            <v>P010784</v>
          </cell>
          <cell r="B4478" t="str">
            <v>Personalised In Loving Memory Vase</v>
          </cell>
        </row>
        <row r="4479">
          <cell r="A4479" t="str">
            <v>P010785</v>
          </cell>
          <cell r="B4479" t="str">
            <v>Personalised Life &amp; Love Memorial Vase</v>
          </cell>
        </row>
        <row r="4480">
          <cell r="A4480" t="str">
            <v>P010470</v>
          </cell>
          <cell r="B4480" t="str">
            <v>Personalised Monogram Travel Mug</v>
          </cell>
        </row>
        <row r="4481">
          <cell r="A4481" t="str">
            <v>P011146</v>
          </cell>
          <cell r="B4481" t="str">
            <v>Personalised Baby Feet 5x7 Landscape Oak Finish Photo Frame</v>
          </cell>
        </row>
        <row r="4482">
          <cell r="A4482" t="str">
            <v>P011148</v>
          </cell>
          <cell r="B4482" t="str">
            <v>Personalised Grandchildren 5x7 Oak Finish Photo Frame</v>
          </cell>
        </row>
        <row r="4483">
          <cell r="A4483" t="str">
            <v>P011147</v>
          </cell>
          <cell r="B4483" t="str">
            <v>Personalised Best Friends 5x7 Oak Finish Photo Frame</v>
          </cell>
        </row>
        <row r="4484">
          <cell r="A4484" t="str">
            <v>P011149</v>
          </cell>
          <cell r="B4484" t="str">
            <v>Personalised Paw Prints 5x7 Oak Finish Photo Frame</v>
          </cell>
        </row>
        <row r="4485">
          <cell r="A4485" t="str">
            <v>P011003</v>
          </cell>
          <cell r="B4485" t="str">
            <v>Personalised Dog Paw Print Fleece Blanket</v>
          </cell>
        </row>
        <row r="4486">
          <cell r="A4486" t="str">
            <v>P0102F52</v>
          </cell>
          <cell r="B4486" t="str">
            <v>Personalised Any Message Rectangular Jewellery Box</v>
          </cell>
        </row>
        <row r="4487">
          <cell r="A4487" t="str">
            <v>P0512Q59</v>
          </cell>
          <cell r="B4487" t="str">
            <v>Personalised Scribble Dog Pet Bowl Mat</v>
          </cell>
        </row>
        <row r="4488">
          <cell r="A4488" t="str">
            <v>P0512Q60</v>
          </cell>
          <cell r="B4488" t="str">
            <v>Personalised Blue Fish Bone Cat Pet Bowl Mat</v>
          </cell>
        </row>
        <row r="4489">
          <cell r="A4489" t="str">
            <v>P0512Q61</v>
          </cell>
          <cell r="B4489" t="str">
            <v>Personalised Pink Paw Print Dog Placemat</v>
          </cell>
        </row>
        <row r="4490">
          <cell r="A4490" t="str">
            <v>P0512Q63</v>
          </cell>
          <cell r="B4490" t="str">
            <v>Personalised Brown Gingham Cat Pet Bowl Mat</v>
          </cell>
        </row>
        <row r="4491">
          <cell r="A4491" t="str">
            <v>P0512Q49</v>
          </cell>
          <cell r="B4491" t="str">
            <v>Personalised Scribble Cat Pet Bowl Mat</v>
          </cell>
        </row>
        <row r="4492">
          <cell r="A4492" t="str">
            <v>P0512Q50</v>
          </cell>
          <cell r="B4492" t="str">
            <v>Personalised Pink Princess Pet Bowl Mat</v>
          </cell>
        </row>
        <row r="4493">
          <cell r="A4493" t="str">
            <v>P0512Q51</v>
          </cell>
          <cell r="B4493" t="str">
            <v>Personalised Scribble Bunny Pet Bowl Mat</v>
          </cell>
        </row>
        <row r="4494">
          <cell r="A4494" t="str">
            <v>P0512Q36</v>
          </cell>
          <cell r="B4494" t="str">
            <v>Personalised Vintage Floral A5 Notebook</v>
          </cell>
        </row>
        <row r="4495">
          <cell r="A4495" t="str">
            <v>P0512Q39</v>
          </cell>
          <cell r="B4495" t="str">
            <v>Personalised Blue Paw Print Dog Pet Bowl Mat</v>
          </cell>
        </row>
        <row r="4496">
          <cell r="A4496" t="str">
            <v>P0512Q40</v>
          </cell>
          <cell r="B4496" t="str">
            <v>Personalised Pink Fish Bone Cat Pet Bowl Mat</v>
          </cell>
        </row>
        <row r="4497">
          <cell r="A4497" t="str">
            <v>P0512Q41</v>
          </cell>
          <cell r="B4497" t="str">
            <v>Personalised Brown Dotty Dog Pet Bowl Mat</v>
          </cell>
        </row>
        <row r="4498">
          <cell r="A4498" t="str">
            <v>P0512Q42</v>
          </cell>
          <cell r="B4498" t="str">
            <v>Personalised Pirate Placemat</v>
          </cell>
        </row>
        <row r="4499">
          <cell r="A4499" t="str">
            <v>P0512Q43</v>
          </cell>
          <cell r="B4499" t="str">
            <v>Personalised Fairy Placemat</v>
          </cell>
        </row>
        <row r="4500">
          <cell r="A4500" t="str">
            <v>P0512Q44</v>
          </cell>
          <cell r="B4500" t="str">
            <v>Personalised Blue Animal Alphabet Placemat</v>
          </cell>
        </row>
        <row r="4501">
          <cell r="A4501" t="str">
            <v>P1007A28</v>
          </cell>
          <cell r="B4501" t="str">
            <v>Personalised Someone Special  Crystal Token</v>
          </cell>
        </row>
        <row r="4502">
          <cell r="A4502" t="str">
            <v>P0512P64</v>
          </cell>
          <cell r="B4502" t="str">
            <v>Personalised Happy Birthday White Wine</v>
          </cell>
        </row>
        <row r="4503">
          <cell r="A4503" t="str">
            <v>P0512P82</v>
          </cell>
          <cell r="B4503" t="str">
            <v>Personalised Happy Birthday Red Wine</v>
          </cell>
        </row>
        <row r="4504">
          <cell r="A4504" t="str">
            <v>P0512P83</v>
          </cell>
          <cell r="B4504" t="str">
            <v>Personalised Couples Heart Red Wine- Black Design</v>
          </cell>
        </row>
        <row r="4505">
          <cell r="A4505" t="str">
            <v>P101149</v>
          </cell>
          <cell r="B4505" t="str">
            <v>Personalised Home Sweet Home Wooden Sign</v>
          </cell>
        </row>
        <row r="4506">
          <cell r="A4506" t="str">
            <v>P101159</v>
          </cell>
          <cell r="B4506" t="str">
            <v>Personalised Someone Special Wooden Heart Shaped Decoration</v>
          </cell>
        </row>
        <row r="4507">
          <cell r="A4507" t="str">
            <v>P101155</v>
          </cell>
          <cell r="B4507" t="str">
            <v>Personalised Dog Wooden Sign</v>
          </cell>
        </row>
        <row r="4508">
          <cell r="A4508" t="str">
            <v>P101156</v>
          </cell>
          <cell r="B4508" t="str">
            <v>Personalised Cat Wooden Sign</v>
          </cell>
        </row>
        <row r="4509">
          <cell r="A4509" t="str">
            <v>P101157</v>
          </cell>
          <cell r="B4509" t="str">
            <v>Personalised Rabbit Wooden Sign</v>
          </cell>
        </row>
        <row r="4510">
          <cell r="A4510" t="str">
            <v>P0102F30</v>
          </cell>
          <cell r="B4510" t="str">
            <v>Personalised Silver Heart Bookmark</v>
          </cell>
        </row>
        <row r="4511">
          <cell r="A4511" t="str">
            <v>P0512P45</v>
          </cell>
          <cell r="B4511" t="str">
            <v>Personalised Manchester United On This Day Book</v>
          </cell>
        </row>
        <row r="4512">
          <cell r="A4512" t="str">
            <v>P0409B56</v>
          </cell>
          <cell r="B4512" t="str">
            <v>Personalised Ruby Damask Heart Pillar Candle</v>
          </cell>
        </row>
        <row r="4513">
          <cell r="A4513" t="str">
            <v>P0409B57</v>
          </cell>
          <cell r="B4513" t="str">
            <v>Personalised Gold Damask Heart Pillar Candle</v>
          </cell>
        </row>
        <row r="4514">
          <cell r="A4514" t="str">
            <v>P0409B58</v>
          </cell>
          <cell r="B4514" t="str">
            <v>Personalised Silver Damask Heart Pillar Candle</v>
          </cell>
        </row>
        <row r="4515">
          <cell r="A4515" t="str">
            <v>P101120</v>
          </cell>
          <cell r="B4515" t="str">
            <v>Personalised Name Only Pink Pencils</v>
          </cell>
        </row>
        <row r="4516">
          <cell r="A4516" t="str">
            <v>P101121</v>
          </cell>
          <cell r="B4516" t="str">
            <v>Personalised Name Only Blue Pencils</v>
          </cell>
        </row>
        <row r="4517">
          <cell r="A4517" t="str">
            <v>P101101</v>
          </cell>
          <cell r="B4517" t="str">
            <v>Personalised Butterfly Motif Pink Pencils</v>
          </cell>
        </row>
        <row r="4518">
          <cell r="A4518" t="str">
            <v>P101102</v>
          </cell>
          <cell r="B4518" t="str">
            <v>Personalised Flower Motif Pink Pencils</v>
          </cell>
        </row>
        <row r="4519">
          <cell r="A4519" t="str">
            <v>P101103</v>
          </cell>
          <cell r="B4519" t="str">
            <v>Personalised Heart Motif Pink Pencils</v>
          </cell>
        </row>
        <row r="4520">
          <cell r="A4520" t="str">
            <v>P101104</v>
          </cell>
          <cell r="B4520" t="str">
            <v>Personalised Star Motif Pink Pencils</v>
          </cell>
        </row>
        <row r="4521">
          <cell r="A4521" t="str">
            <v>P101111</v>
          </cell>
          <cell r="B4521" t="str">
            <v>Personalised Alien Motif Blue Pencils</v>
          </cell>
        </row>
        <row r="4522">
          <cell r="A4522" t="str">
            <v>P101112</v>
          </cell>
          <cell r="B4522" t="str">
            <v>Personalised Football Motif Blue Pencils</v>
          </cell>
        </row>
        <row r="4523">
          <cell r="A4523" t="str">
            <v>P101114</v>
          </cell>
          <cell r="B4523" t="str">
            <v>Personalised Star Motif Blue Pencils</v>
          </cell>
        </row>
        <row r="4524">
          <cell r="A4524" t="str">
            <v>P100439</v>
          </cell>
          <cell r="B4524" t="str">
            <v>Personalised Fairy Round Trinket Box</v>
          </cell>
        </row>
        <row r="4525">
          <cell r="A4525" t="str">
            <v>P0512M85</v>
          </cell>
          <cell r="B4525" t="str">
            <v>Personalised Football On This Day Book</v>
          </cell>
        </row>
        <row r="4526">
          <cell r="A4526" t="str">
            <v>P0512M88</v>
          </cell>
          <cell r="B4526" t="str">
            <v>Personalised Formula 1 On This Day Book</v>
          </cell>
        </row>
        <row r="4527">
          <cell r="A4527" t="str">
            <v>P0512M90</v>
          </cell>
          <cell r="B4527" t="str">
            <v>Personalised Arsenal On This Day Book</v>
          </cell>
        </row>
        <row r="4528">
          <cell r="A4528" t="str">
            <v>P0512M91</v>
          </cell>
          <cell r="B4528" t="str">
            <v>Personalised Liverpool On This Day Book</v>
          </cell>
        </row>
        <row r="4529">
          <cell r="A4529" t="str">
            <v>P0512M92</v>
          </cell>
          <cell r="B4529" t="str">
            <v>Personalised Manchester City On This Day Book</v>
          </cell>
        </row>
        <row r="4530">
          <cell r="A4530" t="str">
            <v>P0512M93</v>
          </cell>
          <cell r="B4530" t="str">
            <v>Personalised Spurs On This Day Book</v>
          </cell>
        </row>
        <row r="4531">
          <cell r="A4531" t="str">
            <v>P0512M94</v>
          </cell>
          <cell r="B4531" t="str">
            <v>Personalised Stoke On This Day Book</v>
          </cell>
        </row>
        <row r="4532">
          <cell r="A4532" t="str">
            <v>P0512M95</v>
          </cell>
          <cell r="B4532" t="str">
            <v>Personalised West Ham On This Day Book</v>
          </cell>
        </row>
        <row r="4533">
          <cell r="A4533" t="str">
            <v>GC00380</v>
          </cell>
          <cell r="B4533" t="str">
            <v>Personalised 1945 - 1948 New Popular Map Card</v>
          </cell>
        </row>
        <row r="4534">
          <cell r="A4534" t="str">
            <v>GC00381</v>
          </cell>
          <cell r="B4534" t="str">
            <v>Personalised Present Day Map Card</v>
          </cell>
        </row>
        <row r="4535">
          <cell r="A4535" t="str">
            <v>P1007A09</v>
          </cell>
          <cell r="B4535" t="str">
            <v>Personalised Damask White Heart Crystal Token</v>
          </cell>
        </row>
        <row r="4536">
          <cell r="A4536" t="str">
            <v>P1007A07</v>
          </cell>
          <cell r="B4536" t="str">
            <v>Personalised Butterflies Crystal Token</v>
          </cell>
        </row>
        <row r="4537">
          <cell r="A4537" t="str">
            <v>P0512M18</v>
          </cell>
          <cell r="B4537" t="str">
            <v>Personalised Fairy Tale Princess Height Chart</v>
          </cell>
        </row>
        <row r="4538">
          <cell r="A4538" t="str">
            <v>P0512M19</v>
          </cell>
          <cell r="B4538" t="str">
            <v>Personalised Fairy Height Chart</v>
          </cell>
        </row>
        <row r="4539">
          <cell r="A4539" t="str">
            <v>P0512M20</v>
          </cell>
          <cell r="B4539" t="str">
            <v>Personalised Zoo Height Chart</v>
          </cell>
        </row>
        <row r="4540">
          <cell r="A4540" t="str">
            <v>P0512M21</v>
          </cell>
          <cell r="B4540" t="str">
            <v>Personalised Space Height Chart</v>
          </cell>
        </row>
        <row r="4541">
          <cell r="A4541" t="str">
            <v>P0512M22</v>
          </cell>
          <cell r="B4541" t="str">
            <v>Personalised Pirate Height Chart</v>
          </cell>
        </row>
        <row r="4542">
          <cell r="A4542" t="str">
            <v>P0409B51</v>
          </cell>
          <cell r="B4542" t="str">
            <v>Personalised 1896 - 1904 Revised New Heart Map Pillar Candle</v>
          </cell>
        </row>
        <row r="4543">
          <cell r="A4543" t="str">
            <v>P100764</v>
          </cell>
          <cell r="B4543" t="str">
            <v>Personalised Thank you Crystal Token</v>
          </cell>
        </row>
        <row r="4544">
          <cell r="A4544" t="str">
            <v>P0102F01</v>
          </cell>
          <cell r="B4544" t="str">
            <v>Personalised Bible Trinket Box</v>
          </cell>
        </row>
        <row r="4545">
          <cell r="A4545" t="str">
            <v>P100405</v>
          </cell>
          <cell r="B4545" t="str">
            <v>Personalised Black Swirl Round Trinket Box</v>
          </cell>
        </row>
        <row r="4546">
          <cell r="A4546" t="str">
            <v>P0102F11</v>
          </cell>
          <cell r="B4546" t="str">
            <v>Personalised Silver Plated 6x4 Landscape Photo Frame</v>
          </cell>
        </row>
        <row r="4547">
          <cell r="A4547" t="str">
            <v>P101222</v>
          </cell>
          <cell r="B4547" t="str">
            <v>Personalised Whimsical Church Pink Traditional Photo Album</v>
          </cell>
        </row>
        <row r="4548">
          <cell r="A4548" t="str">
            <v>P101206</v>
          </cell>
          <cell r="B4548" t="str">
            <v>Personalised Black Ornate Swirl Traditional Photo Album</v>
          </cell>
        </row>
        <row r="4549">
          <cell r="A4549" t="str">
            <v>P101211</v>
          </cell>
          <cell r="B4549" t="str">
            <v>Personalised Gold Butterfly Swirl Traditional Photo Album</v>
          </cell>
        </row>
        <row r="4550">
          <cell r="A4550" t="str">
            <v>P101224</v>
          </cell>
          <cell r="B4550" t="str">
            <v>Personalised Red Square Traditional Photo Album</v>
          </cell>
        </row>
        <row r="4551">
          <cell r="A4551" t="str">
            <v>P010503</v>
          </cell>
          <cell r="B4551" t="str">
            <v>Personalised Engraved Slate Placemat</v>
          </cell>
        </row>
        <row r="4552">
          <cell r="A4552" t="str">
            <v>P010519</v>
          </cell>
          <cell r="B4552" t="str">
            <v>Personalised Heart Motif Slate Placemat</v>
          </cell>
        </row>
        <row r="4553">
          <cell r="A4553" t="str">
            <v>P010506</v>
          </cell>
          <cell r="B4553" t="str">
            <v>Personalised Star Motif Hanging Slate Plaque</v>
          </cell>
        </row>
        <row r="4554">
          <cell r="A4554" t="str">
            <v>P010501</v>
          </cell>
          <cell r="B4554" t="str">
            <v>Personalised Script Engraved Slate Heart Decoration</v>
          </cell>
        </row>
        <row r="4555">
          <cell r="A4555" t="str">
            <v>P010504</v>
          </cell>
          <cell r="B4555" t="str">
            <v>Personalised Engraved Hanging Slate Plaque</v>
          </cell>
        </row>
        <row r="4556">
          <cell r="A4556" t="str">
            <v>P010507</v>
          </cell>
          <cell r="B4556" t="str">
            <v>Personalised Flower Motif Hanging Slate Plaque</v>
          </cell>
        </row>
        <row r="4557">
          <cell r="A4557" t="str">
            <v>P010505</v>
          </cell>
          <cell r="B4557" t="str">
            <v>Personalised Heart Motif Hanging Slate Plaque</v>
          </cell>
        </row>
        <row r="4558">
          <cell r="A4558" t="str">
            <v>P0805A86</v>
          </cell>
          <cell r="B4558" t="str">
            <v>Personalised 1896 - 1904 Revised New Map Mug</v>
          </cell>
        </row>
        <row r="4559">
          <cell r="A4559" t="str">
            <v>P0805A89</v>
          </cell>
          <cell r="B4559" t="str">
            <v>Personalised Present Day Edition Map Mug</v>
          </cell>
        </row>
        <row r="4560">
          <cell r="A4560" t="str">
            <v>P010399</v>
          </cell>
          <cell r="B4560" t="str">
            <v>Personalised Heart Motif Necklace Gift Box</v>
          </cell>
        </row>
        <row r="4561">
          <cell r="A4561" t="str">
            <v>P010398</v>
          </cell>
          <cell r="B4561" t="str">
            <v>Personalised Necklace Gift Box</v>
          </cell>
        </row>
        <row r="4562">
          <cell r="A4562" t="str">
            <v>P0103A01</v>
          </cell>
          <cell r="B4562" t="str">
            <v>Personalised Butterfly Motif Necklace Gift Box</v>
          </cell>
        </row>
        <row r="4563">
          <cell r="A4563" t="str">
            <v>P100708</v>
          </cell>
          <cell r="B4563" t="str">
            <v>Personalised Spots Age Crystal Token</v>
          </cell>
        </row>
        <row r="4564">
          <cell r="A4564" t="str">
            <v>P101405</v>
          </cell>
          <cell r="B4564" t="str">
            <v>Personalised Birthday Leather Wallet</v>
          </cell>
        </row>
        <row r="4565">
          <cell r="A4565" t="str">
            <v>P101404</v>
          </cell>
          <cell r="B4565" t="str">
            <v>Personalised Blue Worlds Best Dad Leather Wallet</v>
          </cell>
        </row>
        <row r="4566">
          <cell r="A4566" t="str">
            <v>P101401</v>
          </cell>
          <cell r="B4566" t="str">
            <v>Personalised Initial Leather Wallet</v>
          </cell>
        </row>
        <row r="4567">
          <cell r="A4567" t="str">
            <v>P101402</v>
          </cell>
          <cell r="B4567" t="str">
            <v>Personalised Script Font Leather Wallet</v>
          </cell>
        </row>
        <row r="4568">
          <cell r="A4568" t="str">
            <v>P101403</v>
          </cell>
          <cell r="B4568" t="str">
            <v>Personalised Top Hat Leather Wallet</v>
          </cell>
        </row>
        <row r="4569">
          <cell r="A4569" t="str">
            <v>P0805A82</v>
          </cell>
          <cell r="B4569" t="str">
            <v>Personalised 1805 - 1874 Old Series Map Mug</v>
          </cell>
        </row>
        <row r="4570">
          <cell r="A4570" t="str">
            <v>P0512K94</v>
          </cell>
          <cell r="B4570" t="str">
            <v>Personalised Birthday Big Age Sweet Jar</v>
          </cell>
        </row>
        <row r="4571">
          <cell r="A4571" t="str">
            <v>P0512K86</v>
          </cell>
          <cell r="B4571" t="str">
            <v>Personalised Football A5 Notebook</v>
          </cell>
        </row>
        <row r="4572">
          <cell r="A4572" t="str">
            <v>P071304</v>
          </cell>
          <cell r="B4572" t="str">
            <v>Personalised I'd Pick You Teddy Bear</v>
          </cell>
        </row>
        <row r="4573">
          <cell r="A4573" t="str">
            <v>P011405</v>
          </cell>
          <cell r="B4573" t="str">
            <v>Personalised Round Chopping Board</v>
          </cell>
        </row>
        <row r="4574">
          <cell r="A4574" t="str">
            <v>P0102E92</v>
          </cell>
          <cell r="B4574" t="str">
            <v>Personalised White Freshwater Pearl Scripted Name Bracelet</v>
          </cell>
        </row>
        <row r="4575">
          <cell r="A4575" t="str">
            <v>P0512H52</v>
          </cell>
          <cell r="B4575" t="str">
            <v>Personalised White Wine Vintage Age Label</v>
          </cell>
        </row>
        <row r="4576">
          <cell r="A4576" t="str">
            <v>P0512H67</v>
          </cell>
          <cell r="B4576" t="str">
            <v>Personalised Red Wine Vintage Age Label</v>
          </cell>
        </row>
        <row r="4577">
          <cell r="A4577" t="str">
            <v>P0512A91</v>
          </cell>
          <cell r="B4577" t="str">
            <v>Personalised Retro Pink Sweet Jar</v>
          </cell>
        </row>
        <row r="4578">
          <cell r="A4578" t="str">
            <v>P0512A95</v>
          </cell>
          <cell r="B4578" t="str">
            <v>Personalised Comic Book Sweet Jar</v>
          </cell>
        </row>
        <row r="4579">
          <cell r="A4579" t="str">
            <v>P0102E79</v>
          </cell>
          <cell r="B4579" t="str">
            <v>Personalised Angel Tree Decoration</v>
          </cell>
        </row>
        <row r="4580">
          <cell r="A4580" t="str">
            <v>P010414</v>
          </cell>
          <cell r="B4580" t="str">
            <v>Personalised Mother of Pearl Cufflinks</v>
          </cell>
        </row>
        <row r="4581">
          <cell r="A4581" t="str">
            <v>P010417</v>
          </cell>
          <cell r="B4581" t="str">
            <v>Personalised Round Cufflinks</v>
          </cell>
        </row>
        <row r="4582">
          <cell r="A4582" t="str">
            <v>P0512H14</v>
          </cell>
          <cell r="B4582" t="str">
            <v>Personalised Sleeping Beauty Story Book</v>
          </cell>
        </row>
        <row r="4583">
          <cell r="A4583" t="str">
            <v>P0512G97</v>
          </cell>
          <cell r="B4583" t="str">
            <v>Personalised Jack and the Beanstalk Story Book</v>
          </cell>
        </row>
        <row r="4584">
          <cell r="A4584" t="str">
            <v>P010882</v>
          </cell>
          <cell r="B4584" t="str">
            <v>Personalised Diamond Paperweight</v>
          </cell>
        </row>
        <row r="4585">
          <cell r="A4585" t="str">
            <v>P0306H91</v>
          </cell>
          <cell r="B4585" t="str">
            <v>Personalised Blue Animal Alphabet Clock</v>
          </cell>
        </row>
        <row r="4586">
          <cell r="A4586" t="str">
            <v>P0306H92</v>
          </cell>
          <cell r="B4586" t="str">
            <v>Personalised Pink Animal Alphabet Clock</v>
          </cell>
        </row>
        <row r="4587">
          <cell r="A4587" t="str">
            <v>P0306H74</v>
          </cell>
          <cell r="B4587" t="str">
            <v>Personalised Church Boys Christening Clock</v>
          </cell>
        </row>
        <row r="4588">
          <cell r="A4588" t="str">
            <v>P0306H73</v>
          </cell>
          <cell r="B4588" t="str">
            <v>Personalised Whimsical Train Clock</v>
          </cell>
        </row>
        <row r="4589">
          <cell r="A4589" t="str">
            <v>P0102E69</v>
          </cell>
          <cell r="B4589" t="str">
            <v>Personalised Teddy My First Curl Trinket Box</v>
          </cell>
        </row>
        <row r="4590">
          <cell r="A4590" t="str">
            <v>P0102E70</v>
          </cell>
          <cell r="B4590" t="str">
            <v>Personalised Train My First Tooth Trinket Box</v>
          </cell>
        </row>
        <row r="4591">
          <cell r="A4591" t="str">
            <v>P0102E65</v>
          </cell>
          <cell r="B4591" t="str">
            <v>Personalised Fairy My First Curl Trinket Box</v>
          </cell>
        </row>
        <row r="4592">
          <cell r="A4592" t="str">
            <v>P0102E66</v>
          </cell>
          <cell r="B4592" t="str">
            <v>Personalised Fairy My First Tooth Trinket Box</v>
          </cell>
        </row>
        <row r="4593">
          <cell r="A4593" t="str">
            <v>P0102E67</v>
          </cell>
          <cell r="B4593" t="str">
            <v>Personalised Teddy My First Tooth Trinket Box</v>
          </cell>
        </row>
        <row r="4594">
          <cell r="A4594" t="str">
            <v>P0102E68</v>
          </cell>
          <cell r="B4594" t="str">
            <v>Personalised Train My First Curl Trinket Box</v>
          </cell>
        </row>
        <row r="4595">
          <cell r="A4595" t="str">
            <v>P010392</v>
          </cell>
          <cell r="B4595" t="str">
            <v>Personalised Diamante Lighter</v>
          </cell>
        </row>
        <row r="4596">
          <cell r="A4596" t="str">
            <v>P010393</v>
          </cell>
          <cell r="B4596" t="str">
            <v>Personalised Pink Lighter</v>
          </cell>
        </row>
        <row r="4597">
          <cell r="A4597" t="str">
            <v>P0102E63</v>
          </cell>
          <cell r="B4597" t="str">
            <v>Personalised White Freshwater Scripted Initial Pearl Bracelet</v>
          </cell>
        </row>
        <row r="4598">
          <cell r="A4598" t="str">
            <v>P081003</v>
          </cell>
          <cell r="B4598" t="str">
            <v>Personalised Queen of the Kitchen Apron</v>
          </cell>
        </row>
        <row r="4599">
          <cell r="A4599" t="str">
            <v>P081004</v>
          </cell>
          <cell r="B4599" t="str">
            <v>Personalised King of the Kitchen Apron</v>
          </cell>
        </row>
        <row r="4600">
          <cell r="A4600" t="str">
            <v>P0210A88</v>
          </cell>
          <cell r="B4600" t="str">
            <v>Personalised Spotty Santa Teddy Bear</v>
          </cell>
        </row>
        <row r="4601">
          <cell r="A4601" t="str">
            <v>P0102E05</v>
          </cell>
          <cell r="B4601" t="str">
            <v>Personalised Round Photo Keyring</v>
          </cell>
        </row>
        <row r="4602">
          <cell r="A4602" t="str">
            <v>P010750</v>
          </cell>
          <cell r="B4602" t="str">
            <v>Personalised Engraved Shot Glass</v>
          </cell>
        </row>
        <row r="4603">
          <cell r="A4603" t="str">
            <v>P0409B02</v>
          </cell>
          <cell r="B4603" t="str">
            <v>Personalised A Perfect Love Anniversary Pillar Candle</v>
          </cell>
        </row>
        <row r="4604">
          <cell r="A4604" t="str">
            <v>P0409B03</v>
          </cell>
          <cell r="B4604" t="str">
            <v>Personalised A Perfect Love Diamond Anniversary Pillar Candle</v>
          </cell>
        </row>
        <row r="4605">
          <cell r="A4605" t="str">
            <v>P0409B04</v>
          </cell>
          <cell r="B4605" t="str">
            <v>Personalised A Perfect Love Golden Anniversary Pillar Candle</v>
          </cell>
        </row>
        <row r="4606">
          <cell r="A4606" t="str">
            <v>P0409B05</v>
          </cell>
          <cell r="B4606" t="str">
            <v>Personalised A Perfect Love Ruby Anniversary Pillar Candle</v>
          </cell>
        </row>
        <row r="4607">
          <cell r="A4607" t="str">
            <v>P0409B06</v>
          </cell>
          <cell r="B4607" t="str">
            <v>Personalised A Perfect Love Silver Anniversary Pillar Candle</v>
          </cell>
        </row>
        <row r="4608">
          <cell r="A4608" t="str">
            <v>P0512G73</v>
          </cell>
          <cell r="B4608" t="str">
            <v>Personalised Miss Owl Teacher A5 Notebook</v>
          </cell>
        </row>
        <row r="4609">
          <cell r="A4609" t="str">
            <v>P010879</v>
          </cell>
          <cell r="B4609" t="str">
            <v>Personalised Large Hand Cut Diamante Heart Vase</v>
          </cell>
        </row>
        <row r="4610">
          <cell r="A4610" t="str">
            <v>P010382</v>
          </cell>
          <cell r="B4610" t="str">
            <v>Personalised Bold Message Stainless Steel Tankard</v>
          </cell>
        </row>
        <row r="4611">
          <cell r="A4611" t="str">
            <v>P0306H38</v>
          </cell>
          <cell r="B4611" t="str">
            <v>Personalised Whimsical Church Christening Clock</v>
          </cell>
        </row>
        <row r="4612">
          <cell r="A4612" t="str">
            <v>P0306H36</v>
          </cell>
          <cell r="B4612" t="str">
            <v>Personalised Fairy Clock</v>
          </cell>
        </row>
        <row r="4613">
          <cell r="A4613" t="str">
            <v>P0102E54</v>
          </cell>
          <cell r="B4613" t="str">
            <v>Personalised Initials Silver Plectrum</v>
          </cell>
        </row>
        <row r="4614">
          <cell r="A4614" t="str">
            <v>P0102E49</v>
          </cell>
          <cell r="B4614" t="str">
            <v>Personalised Teacher Heart Flowers Trinket Box</v>
          </cell>
        </row>
        <row r="4615">
          <cell r="A4615" t="str">
            <v>P010380</v>
          </cell>
          <cell r="B4615" t="str">
            <v>Personalised Teacher Trophy Pen and Box Set</v>
          </cell>
        </row>
        <row r="4616">
          <cell r="A4616" t="str">
            <v>P0102E44</v>
          </cell>
          <cell r="B4616" t="str">
            <v>Personalised Flower Teachers Round Compact Mirror</v>
          </cell>
        </row>
        <row r="4617">
          <cell r="A4617" t="str">
            <v>P0102A79</v>
          </cell>
          <cell r="B4617" t="str">
            <v>Personalised Diamante Heart Compact Mirror</v>
          </cell>
        </row>
        <row r="4618">
          <cell r="A4618" t="str">
            <v>P0102E35</v>
          </cell>
          <cell r="B4618" t="str">
            <v>Personalised Stars Age Hip Flask</v>
          </cell>
        </row>
        <row r="4619">
          <cell r="A4619" t="str">
            <v>P0102E28</v>
          </cell>
          <cell r="B4619" t="str">
            <v>Personalised Butterfly Age Round Compact Mirror</v>
          </cell>
        </row>
        <row r="4620">
          <cell r="A4620" t="str">
            <v>P0102E25</v>
          </cell>
          <cell r="B4620" t="str">
            <v>Personalised Cross Necklace and Box</v>
          </cell>
        </row>
        <row r="4621">
          <cell r="A4621" t="str">
            <v>P0102E26</v>
          </cell>
          <cell r="B4621" t="str">
            <v>Personalised Cross Heart Trinket Box</v>
          </cell>
        </row>
        <row r="4622">
          <cell r="A4622" t="str">
            <v>P0102E27</v>
          </cell>
          <cell r="B4622" t="str">
            <v>Personalised Butterfly Round Compact Mirror</v>
          </cell>
        </row>
        <row r="4623">
          <cell r="A4623" t="str">
            <v>P0102E29</v>
          </cell>
          <cell r="B4623" t="str">
            <v>Personalised Butterfly Handbag Compact Mirror</v>
          </cell>
        </row>
        <row r="4624">
          <cell r="A4624" t="str">
            <v>P0102E33</v>
          </cell>
          <cell r="B4624" t="str">
            <v>Personalised Butterfly Heart Trinket Box</v>
          </cell>
        </row>
        <row r="4625">
          <cell r="A4625" t="str">
            <v>P0102E31</v>
          </cell>
          <cell r="B4625" t="str">
            <v>Personalised Butterfly Sterling Silver Heart Necklace and Box</v>
          </cell>
        </row>
        <row r="4626">
          <cell r="A4626" t="str">
            <v>P0210A81</v>
          </cell>
          <cell r="B4626" t="str">
            <v>Personalised No.1 Dad Apron</v>
          </cell>
        </row>
        <row r="4627">
          <cell r="A4627" t="str">
            <v>P0210A82</v>
          </cell>
          <cell r="B4627" t="str">
            <v>Personalised Black Apron</v>
          </cell>
        </row>
        <row r="4628">
          <cell r="A4628" t="str">
            <v>P0102E17</v>
          </cell>
          <cell r="B4628" t="str">
            <v>Personalised Any Message Mirrored Jewellery Box</v>
          </cell>
        </row>
        <row r="4629">
          <cell r="A4629" t="str">
            <v>P0102E19</v>
          </cell>
          <cell r="B4629" t="str">
            <v>Personalised Hearts Mirrored Jewellery Box</v>
          </cell>
        </row>
        <row r="4630">
          <cell r="A4630" t="str">
            <v>P0102E20</v>
          </cell>
          <cell r="B4630" t="str">
            <v>Personalised Butterflies Mirrored Jewellery Box</v>
          </cell>
        </row>
        <row r="4631">
          <cell r="A4631" t="str">
            <v>P0102E12</v>
          </cell>
          <cell r="B4631" t="str">
            <v>Personalised Christening Silver Plated Certificate Holder</v>
          </cell>
        </row>
        <row r="4632">
          <cell r="A4632" t="str">
            <v>P0102E13</v>
          </cell>
          <cell r="B4632" t="str">
            <v>Personalised Christening Cross Silver Plated Certificate Holder</v>
          </cell>
        </row>
        <row r="4633">
          <cell r="A4633" t="str">
            <v>P0102E14</v>
          </cell>
          <cell r="B4633" t="str">
            <v>Personalised Baptism Silver Plated Certificate Holder</v>
          </cell>
        </row>
        <row r="4634">
          <cell r="A4634" t="str">
            <v>P0102E16</v>
          </cell>
          <cell r="B4634" t="str">
            <v>Personalised Graduation Silver Plated Certificate Holder</v>
          </cell>
        </row>
        <row r="4635">
          <cell r="A4635" t="str">
            <v>P0102E10</v>
          </cell>
          <cell r="B4635" t="str">
            <v>Personalised Its A Boy Silver Plated Certificate Holder</v>
          </cell>
        </row>
        <row r="4636">
          <cell r="A4636" t="str">
            <v>P0102E11</v>
          </cell>
          <cell r="B4636" t="str">
            <v>Personalised Its A Girl Silver Plated Certificate Holder</v>
          </cell>
        </row>
        <row r="4637">
          <cell r="A4637" t="str">
            <v>P0102E15</v>
          </cell>
          <cell r="B4637" t="str">
            <v>Personalised Wedding Day Silver Plated Certificate Holder</v>
          </cell>
        </row>
        <row r="4638">
          <cell r="A4638" t="str">
            <v>P0102E07</v>
          </cell>
          <cell r="B4638" t="str">
            <v>Personalised Stainless Steel Dog Tag Necklace</v>
          </cell>
        </row>
        <row r="4639">
          <cell r="A4639" t="str">
            <v>P0409A88</v>
          </cell>
          <cell r="B4639" t="str">
            <v>Personalised Flower Pattern Pillar Candle</v>
          </cell>
        </row>
        <row r="4640">
          <cell r="A4640" t="str">
            <v>P0409A86</v>
          </cell>
          <cell r="B4640" t="str">
            <v>Personalised Whimsical Church Pink 1st Holy Communion Pillar Candle</v>
          </cell>
        </row>
        <row r="4641">
          <cell r="A4641" t="str">
            <v>P0409A87</v>
          </cell>
          <cell r="B4641" t="str">
            <v>Personalised Whimsical Church Blue 1st Holy Communion Pillar Candle</v>
          </cell>
        </row>
        <row r="4642">
          <cell r="A4642" t="str">
            <v>NP010388</v>
          </cell>
          <cell r="B4642" t="str">
            <v>50th Birthday Pen &amp; Box</v>
          </cell>
        </row>
        <row r="4643">
          <cell r="A4643" t="str">
            <v>NP010389</v>
          </cell>
          <cell r="B4643" t="str">
            <v>60th Birthday Pen &amp; Box</v>
          </cell>
        </row>
        <row r="4644">
          <cell r="A4644" t="str">
            <v>NP010390</v>
          </cell>
          <cell r="B4644" t="str">
            <v>70th Birthday Pen &amp; Box</v>
          </cell>
        </row>
        <row r="4645">
          <cell r="A4645" t="str">
            <v>NP010391</v>
          </cell>
          <cell r="B4645" t="str">
            <v>80th Birthday Pen &amp; Box</v>
          </cell>
        </row>
        <row r="4646">
          <cell r="A4646" t="str">
            <v>NP010382</v>
          </cell>
          <cell r="B4646" t="str">
            <v>World's Best Teacher Pen &amp; Box</v>
          </cell>
        </row>
        <row r="4647">
          <cell r="A4647" t="str">
            <v>NP010387</v>
          </cell>
          <cell r="B4647" t="str">
            <v>Thank You Pen &amp; Box</v>
          </cell>
        </row>
        <row r="4648">
          <cell r="A4648" t="str">
            <v>NP010376</v>
          </cell>
          <cell r="B4648" t="str">
            <v>World's Best Uncle Pen &amp; Box</v>
          </cell>
        </row>
        <row r="4649">
          <cell r="A4649" t="str">
            <v>NP010379</v>
          </cell>
          <cell r="B4649" t="str">
            <v>World's Best Brother Pen &amp; Box</v>
          </cell>
        </row>
        <row r="4650">
          <cell r="A4650" t="str">
            <v>NP010381</v>
          </cell>
          <cell r="B4650" t="str">
            <v>World's Best Son Pen &amp; Box</v>
          </cell>
        </row>
        <row r="4651">
          <cell r="A4651" t="str">
            <v>NP010386</v>
          </cell>
          <cell r="B4651" t="str">
            <v>Good Luck Pen &amp; Box</v>
          </cell>
        </row>
        <row r="4652">
          <cell r="A4652" t="str">
            <v>NP010772</v>
          </cell>
          <cell r="B4652" t="str">
            <v>21st Birthday Stern Tankard</v>
          </cell>
        </row>
        <row r="4653">
          <cell r="A4653" t="str">
            <v>NP0102E36</v>
          </cell>
          <cell r="B4653" t="str">
            <v>18th Birthday Hip Flask</v>
          </cell>
        </row>
        <row r="4654">
          <cell r="A4654" t="str">
            <v>NP0102E37</v>
          </cell>
          <cell r="B4654" t="str">
            <v>21st Birthday Hip Flask</v>
          </cell>
        </row>
        <row r="4655">
          <cell r="A4655" t="str">
            <v>NP0102E38</v>
          </cell>
          <cell r="B4655" t="str">
            <v>30th Birthday Hip Flask</v>
          </cell>
        </row>
        <row r="4656">
          <cell r="A4656" t="str">
            <v>NP0102E39</v>
          </cell>
          <cell r="B4656" t="str">
            <v>40th Birthday Hip Flask</v>
          </cell>
        </row>
        <row r="4657">
          <cell r="A4657" t="str">
            <v>NP0102E40</v>
          </cell>
          <cell r="B4657" t="str">
            <v>50th Birthday Hip Flask</v>
          </cell>
        </row>
        <row r="4658">
          <cell r="A4658" t="str">
            <v>NP0102E41</v>
          </cell>
          <cell r="B4658" t="str">
            <v>60th Birthday Hip Flask</v>
          </cell>
        </row>
        <row r="4659">
          <cell r="A4659" t="str">
            <v>NP0102E42</v>
          </cell>
          <cell r="B4659" t="str">
            <v>70th Birthday Hip Flask</v>
          </cell>
        </row>
        <row r="4660">
          <cell r="A4660" t="str">
            <v>NP0102E43</v>
          </cell>
          <cell r="B4660" t="str">
            <v>80th Birthday Hip Flask</v>
          </cell>
        </row>
        <row r="4661">
          <cell r="A4661" t="str">
            <v>NP0102E24</v>
          </cell>
          <cell r="B4661" t="str">
            <v>Worlds Best Uncle Hip Flask</v>
          </cell>
        </row>
        <row r="4662">
          <cell r="A4662" t="str">
            <v>P0102D90</v>
          </cell>
          <cell r="B4662" t="str">
            <v>Personalised Happy Mothers Day Compact Mirror</v>
          </cell>
        </row>
        <row r="4663">
          <cell r="A4663" t="str">
            <v>P0102D91</v>
          </cell>
          <cell r="B4663" t="str">
            <v>Personalised Happy Mothers Day Heart Trinket Box</v>
          </cell>
        </row>
        <row r="4664">
          <cell r="A4664" t="str">
            <v>P011404</v>
          </cell>
          <cell r="B4664" t="str">
            <v>Personalised Landscape 5x7 Landscape Oak Finish Photo Frame</v>
          </cell>
        </row>
        <row r="4665">
          <cell r="A4665" t="str">
            <v>NP0102D80</v>
          </cell>
          <cell r="B4665" t="str">
            <v>Christening Noahs Ark Money Box</v>
          </cell>
        </row>
        <row r="4666">
          <cell r="A4666" t="str">
            <v>NP0409A58</v>
          </cell>
          <cell r="B4666" t="str">
            <v>Mummy Heart Stitch Pillar Candle</v>
          </cell>
        </row>
        <row r="4667">
          <cell r="A4667" t="str">
            <v>NP0409A59</v>
          </cell>
          <cell r="B4667" t="str">
            <v>Mum Heart Stitch Pillar Candle</v>
          </cell>
        </row>
        <row r="4668">
          <cell r="A4668" t="str">
            <v>NP0409A60</v>
          </cell>
          <cell r="B4668" t="str">
            <v>Auntie Heart Stitch Pillar Candle</v>
          </cell>
        </row>
        <row r="4669">
          <cell r="A4669" t="str">
            <v>NP0409A63</v>
          </cell>
          <cell r="B4669" t="str">
            <v>Step Mum Heart Stitch Pillar Candle</v>
          </cell>
        </row>
        <row r="4670">
          <cell r="A4670" t="str">
            <v>NP0409A64</v>
          </cell>
          <cell r="B4670" t="str">
            <v>Best Friend Heart Stitch Pillar Candle</v>
          </cell>
        </row>
        <row r="4671">
          <cell r="A4671" t="str">
            <v>NP0102D38</v>
          </cell>
          <cell r="B4671" t="str">
            <v>Mummy Heart Trinket Box</v>
          </cell>
        </row>
        <row r="4672">
          <cell r="A4672" t="str">
            <v>NP0102D39</v>
          </cell>
          <cell r="B4672" t="str">
            <v>Auntie Heart Trinket Box</v>
          </cell>
        </row>
        <row r="4673">
          <cell r="A4673" t="str">
            <v>NP0102D40</v>
          </cell>
          <cell r="B4673" t="str">
            <v>Grandma Heart Trinket Box</v>
          </cell>
        </row>
        <row r="4674">
          <cell r="A4674" t="str">
            <v>NP0102D41</v>
          </cell>
          <cell r="B4674" t="str">
            <v>Step Mum Heart Trinket Box</v>
          </cell>
        </row>
        <row r="4675">
          <cell r="A4675" t="str">
            <v>NP0102D49</v>
          </cell>
          <cell r="B4675" t="str">
            <v>Mummy Round Compact Mirror</v>
          </cell>
        </row>
        <row r="4676">
          <cell r="A4676" t="str">
            <v>NP0102D53</v>
          </cell>
          <cell r="B4676" t="str">
            <v>Mum Round Compact Mirror</v>
          </cell>
        </row>
        <row r="4677">
          <cell r="A4677" t="str">
            <v>NP0102D37</v>
          </cell>
          <cell r="B4677" t="str">
            <v>Sister Heart Trinket Box</v>
          </cell>
        </row>
        <row r="4678">
          <cell r="A4678" t="str">
            <v>NP0102D48</v>
          </cell>
          <cell r="B4678" t="str">
            <v>Sister Round Compact Mirror</v>
          </cell>
        </row>
        <row r="4679">
          <cell r="A4679" t="str">
            <v>NP0102D54</v>
          </cell>
          <cell r="B4679" t="str">
            <v>Sister Handbag Compact Mirror</v>
          </cell>
        </row>
        <row r="4680">
          <cell r="A4680" t="str">
            <v>NP0102D56</v>
          </cell>
          <cell r="B4680" t="str">
            <v>Auntie Handbag Compact Mirror</v>
          </cell>
        </row>
        <row r="4681">
          <cell r="A4681" t="str">
            <v>NP0102D57</v>
          </cell>
          <cell r="B4681" t="str">
            <v>Grandma Handbag Compact Mirror</v>
          </cell>
        </row>
        <row r="4682">
          <cell r="A4682" t="str">
            <v>NP0102D60</v>
          </cell>
          <cell r="B4682" t="str">
            <v>Best Friend Handbag Compact Mirror</v>
          </cell>
        </row>
        <row r="4683">
          <cell r="A4683" t="str">
            <v>NP010878</v>
          </cell>
          <cell r="B4683" t="str">
            <v>Mum Tapered Bullet Vase</v>
          </cell>
        </row>
        <row r="4684">
          <cell r="A4684" t="str">
            <v>NP0102D50</v>
          </cell>
          <cell r="B4684" t="str">
            <v>Auntie Round Compact Mirror</v>
          </cell>
        </row>
        <row r="4685">
          <cell r="A4685" t="str">
            <v>NP0102D51</v>
          </cell>
          <cell r="B4685" t="str">
            <v>Grandma Round Compact Mirror</v>
          </cell>
        </row>
        <row r="4686">
          <cell r="A4686" t="str">
            <v>P080561</v>
          </cell>
          <cell r="B4686" t="str">
            <v>Personalised The Real Boss Mug Set</v>
          </cell>
        </row>
        <row r="4687">
          <cell r="A4687" t="str">
            <v>P080562</v>
          </cell>
          <cell r="B4687" t="str">
            <v>Personalised MR &amp; MRS MUG SET</v>
          </cell>
        </row>
        <row r="4688">
          <cell r="A4688" t="str">
            <v>P081301</v>
          </cell>
          <cell r="B4688" t="str">
            <v>Personalised Zoo Plastic Mug</v>
          </cell>
        </row>
        <row r="4689">
          <cell r="A4689" t="str">
            <v>P081302</v>
          </cell>
          <cell r="B4689" t="str">
            <v>Personalised Fairy Plastic Mug</v>
          </cell>
        </row>
        <row r="4690">
          <cell r="A4690" t="str">
            <v>P081303</v>
          </cell>
          <cell r="B4690" t="str">
            <v>Personalised Space Plastic Mug</v>
          </cell>
        </row>
        <row r="4691">
          <cell r="A4691" t="str">
            <v>P0210A53</v>
          </cell>
          <cell r="B4691" t="str">
            <v>Personalised Golf Towel</v>
          </cell>
        </row>
        <row r="4692">
          <cell r="A4692" t="str">
            <v>P0102D31</v>
          </cell>
          <cell r="B4692" t="str">
            <v>Personalised Silver Plated 6x4 Elegant Cross Photo Frame</v>
          </cell>
        </row>
        <row r="4693">
          <cell r="A4693" t="str">
            <v>P0102C66</v>
          </cell>
          <cell r="B4693" t="str">
            <v>Personalised Butterfly Rectangular Jewellery Box</v>
          </cell>
        </row>
        <row r="4694">
          <cell r="A4694" t="str">
            <v>P0210A11</v>
          </cell>
          <cell r="B4694" t="str">
            <v>Personalised Blue Church Message Teddy Bear</v>
          </cell>
        </row>
        <row r="4695">
          <cell r="A4695" t="str">
            <v>P0210A17</v>
          </cell>
          <cell r="B4695" t="str">
            <v>Personalised Pink Church Teddy Bear</v>
          </cell>
        </row>
        <row r="4696">
          <cell r="A4696" t="str">
            <v>NP0409A52</v>
          </cell>
          <cell r="B4696" t="str">
            <v>Perfect Love Silver Anniversary Pillar Candle</v>
          </cell>
        </row>
        <row r="4697">
          <cell r="A4697" t="str">
            <v>NP0409A53</v>
          </cell>
          <cell r="B4697" t="str">
            <v>Perfect Love Ruby Pillar Candle</v>
          </cell>
        </row>
        <row r="4698">
          <cell r="A4698" t="str">
            <v>NP0102D13</v>
          </cell>
          <cell r="B4698" t="str">
            <v>18th Butterfly Round Compact Mirror</v>
          </cell>
        </row>
        <row r="4699">
          <cell r="A4699" t="str">
            <v>NP0102D14</v>
          </cell>
          <cell r="B4699" t="str">
            <v>21st Butterfly Round Compact Mirror</v>
          </cell>
        </row>
        <row r="4700">
          <cell r="A4700" t="str">
            <v>NP0102D15</v>
          </cell>
          <cell r="B4700" t="str">
            <v>30th Butterfly Round Compact Mirror</v>
          </cell>
        </row>
        <row r="4701">
          <cell r="A4701" t="str">
            <v>NP0102D16</v>
          </cell>
          <cell r="B4701" t="str">
            <v>40th Butterfly Round Compact Mirror</v>
          </cell>
        </row>
        <row r="4702">
          <cell r="A4702" t="str">
            <v>NP0102D17</v>
          </cell>
          <cell r="B4702" t="str">
            <v>50th Butterfly Round Compact Mirror</v>
          </cell>
        </row>
        <row r="4703">
          <cell r="A4703" t="str">
            <v>NP0102D18</v>
          </cell>
          <cell r="B4703" t="str">
            <v>60th Butterfly Round Compact Mirror</v>
          </cell>
        </row>
        <row r="4704">
          <cell r="A4704" t="str">
            <v>NP0409A50</v>
          </cell>
          <cell r="B4704" t="str">
            <v>Graduation Pillar Candle</v>
          </cell>
        </row>
        <row r="4705">
          <cell r="A4705" t="str">
            <v>NP0102D12</v>
          </cell>
          <cell r="B4705" t="str">
            <v>Best Friend Round Compact Mirror</v>
          </cell>
        </row>
        <row r="4706">
          <cell r="A4706" t="str">
            <v>NP0102D11</v>
          </cell>
          <cell r="B4706" t="str">
            <v>Worlds Best Teacher Round Compact Mirror</v>
          </cell>
        </row>
        <row r="4707">
          <cell r="A4707" t="str">
            <v>NP0102C90</v>
          </cell>
          <cell r="B4707" t="str">
            <v>18th Butterflies Heart Trinket Box</v>
          </cell>
        </row>
        <row r="4708">
          <cell r="A4708" t="str">
            <v>NP0102C91</v>
          </cell>
          <cell r="B4708" t="str">
            <v>21st Butterflies Heart Trinket Box</v>
          </cell>
        </row>
        <row r="4709">
          <cell r="A4709" t="str">
            <v>NP0102C89</v>
          </cell>
          <cell r="B4709" t="str">
            <v>Best Friend Heart Trinket Box</v>
          </cell>
        </row>
        <row r="4710">
          <cell r="A4710" t="str">
            <v>GC00146</v>
          </cell>
          <cell r="B4710" t="str">
            <v>Personalised Fairy Card</v>
          </cell>
        </row>
        <row r="4711">
          <cell r="A4711" t="str">
            <v>GC00147</v>
          </cell>
          <cell r="B4711" t="str">
            <v>Personalised Space Card</v>
          </cell>
        </row>
        <row r="4712">
          <cell r="A4712" t="str">
            <v>P0512E96</v>
          </cell>
          <cell r="B4712" t="str">
            <v>Personalised Space Colouring Book</v>
          </cell>
        </row>
        <row r="4713">
          <cell r="A4713" t="str">
            <v>P0512E97</v>
          </cell>
          <cell r="B4713" t="str">
            <v>Personalised Zoo Colouring Book</v>
          </cell>
        </row>
        <row r="4714">
          <cell r="A4714" t="str">
            <v>P0512E09</v>
          </cell>
          <cell r="B4714" t="str">
            <v>Personalised Fairy - A5 Notebook</v>
          </cell>
        </row>
        <row r="4715">
          <cell r="A4715" t="str">
            <v>P0512E10</v>
          </cell>
          <cell r="B4715" t="str">
            <v>Personalised Fairy - A4 Scrapbook</v>
          </cell>
        </row>
        <row r="4716">
          <cell r="A4716" t="str">
            <v>P0512E38</v>
          </cell>
          <cell r="B4716" t="str">
            <v>Personalised Princess &amp; Unicorn - A4 Scrapbook</v>
          </cell>
        </row>
        <row r="4717">
          <cell r="A4717" t="str">
            <v>P0512E52</v>
          </cell>
          <cell r="B4717" t="str">
            <v>Personalised Space - A4 Scrapbook</v>
          </cell>
        </row>
        <row r="4718">
          <cell r="A4718" t="str">
            <v>P0512E95</v>
          </cell>
          <cell r="B4718" t="str">
            <v>Personalised Princess &amp; Unicorn Colouring Book</v>
          </cell>
        </row>
        <row r="4719">
          <cell r="A4719" t="str">
            <v>P0409A48</v>
          </cell>
          <cell r="B4719" t="str">
            <v>Personalised Pink Church Pillar Candle</v>
          </cell>
        </row>
        <row r="4720">
          <cell r="A4720" t="str">
            <v>P0409A49</v>
          </cell>
          <cell r="B4720" t="str">
            <v>Personalised Blue Church Pillar Candle</v>
          </cell>
        </row>
        <row r="4721">
          <cell r="A4721" t="str">
            <v>P0512A77</v>
          </cell>
          <cell r="B4721" t="str">
            <v>Personalised Space A5 Notebook</v>
          </cell>
        </row>
        <row r="4722">
          <cell r="A4722" t="str">
            <v>P0512A74</v>
          </cell>
          <cell r="B4722" t="str">
            <v>Personalised Space Story Book</v>
          </cell>
        </row>
        <row r="4723">
          <cell r="A4723" t="str">
            <v>P0512A75</v>
          </cell>
          <cell r="B4723" t="str">
            <v>Personalised Zoo Story Book</v>
          </cell>
        </row>
        <row r="4724">
          <cell r="A4724" t="str">
            <v>P0512A76</v>
          </cell>
          <cell r="B4724" t="str">
            <v>Personalised Princess &amp; Unicorn Magical Story Book</v>
          </cell>
        </row>
        <row r="4725">
          <cell r="A4725" t="str">
            <v>P080502</v>
          </cell>
          <cell r="B4725" t="str">
            <v>Personalised Formula 1 Mug</v>
          </cell>
        </row>
        <row r="4726">
          <cell r="A4726" t="str">
            <v>P080506</v>
          </cell>
          <cell r="B4726" t="str">
            <v>Personalised Motorbike Mug</v>
          </cell>
        </row>
        <row r="4727">
          <cell r="A4727" t="str">
            <v>P080507</v>
          </cell>
          <cell r="B4727" t="str">
            <v>Personalised Golf Ball Mug</v>
          </cell>
        </row>
        <row r="4728">
          <cell r="A4728" t="str">
            <v>P0102C65</v>
          </cell>
          <cell r="B4728" t="str">
            <v>Personalised Round Trinket Box</v>
          </cell>
        </row>
        <row r="4729">
          <cell r="A4729" t="str">
            <v>NP0102C47</v>
          </cell>
          <cell r="B4729" t="str">
            <v>Happy Birthday Butterfly Heart Trinket Box</v>
          </cell>
        </row>
        <row r="4730">
          <cell r="A4730" t="str">
            <v>NP0102C62</v>
          </cell>
          <cell r="B4730" t="str">
            <v>Christening ABC Money Box</v>
          </cell>
        </row>
        <row r="4731">
          <cell r="A4731" t="str">
            <v>NP0102C64</v>
          </cell>
          <cell r="B4731" t="str">
            <v>Baptism ABC Money Box</v>
          </cell>
        </row>
        <row r="4732">
          <cell r="A4732" t="str">
            <v>NP0102C48</v>
          </cell>
          <cell r="B4732" t="str">
            <v>Christening Cross Necklace Box</v>
          </cell>
        </row>
        <row r="4733">
          <cell r="A4733" t="str">
            <v>NP0102C45</v>
          </cell>
          <cell r="B4733" t="str">
            <v>1st Holy Communion Heart Trinket Box</v>
          </cell>
        </row>
        <row r="4734">
          <cell r="A4734" t="str">
            <v>NP0102C49</v>
          </cell>
          <cell r="B4734" t="str">
            <v>1st Holy Communion Cross Necklace</v>
          </cell>
        </row>
        <row r="4735">
          <cell r="A4735" t="str">
            <v>NP0102C42</v>
          </cell>
          <cell r="B4735" t="str">
            <v>Mum Butterflies Heart Trinket Box</v>
          </cell>
        </row>
        <row r="4736">
          <cell r="A4736" t="str">
            <v>NP0102C46</v>
          </cell>
          <cell r="B4736" t="str">
            <v>Confirmation Cross Heart Trinket Box</v>
          </cell>
        </row>
        <row r="4737">
          <cell r="A4737" t="str">
            <v>NP0102C50</v>
          </cell>
          <cell r="B4737" t="str">
            <v>Confirmation Cross Necklace Box</v>
          </cell>
        </row>
        <row r="4738">
          <cell r="A4738" t="str">
            <v>P010874</v>
          </cell>
          <cell r="B4738" t="str">
            <v>Personalised Hand Cut Heart Pair of Flutes with Gift Box</v>
          </cell>
        </row>
        <row r="4739">
          <cell r="A4739" t="str">
            <v>P010873</v>
          </cell>
          <cell r="B4739" t="str">
            <v>Personalised Tapered Bullet Vase</v>
          </cell>
        </row>
        <row r="4740">
          <cell r="A4740" t="str">
            <v>P010709</v>
          </cell>
          <cell r="B4740" t="str">
            <v>Personalised Celebration Pair of Flutes</v>
          </cell>
        </row>
        <row r="4741">
          <cell r="A4741" t="str">
            <v>P010802</v>
          </cell>
          <cell r="B4741" t="str">
            <v>Personalised Pair of Crystal Wine Glasses</v>
          </cell>
        </row>
        <row r="4742">
          <cell r="A4742" t="str">
            <v>P0306D01</v>
          </cell>
          <cell r="B4742" t="str">
            <v>Personalised Monotone Numbers Mug</v>
          </cell>
        </row>
        <row r="4743">
          <cell r="A4743" t="str">
            <v>P061104</v>
          </cell>
          <cell r="B4743" t="str">
            <v>Personalised Box of 12 Blue HB Pencils</v>
          </cell>
        </row>
        <row r="4744">
          <cell r="A4744" t="str">
            <v>P061107</v>
          </cell>
          <cell r="B4744" t="str">
            <v>Personalised Pack of 20 HB Pencils &amp; Colouring Pencils</v>
          </cell>
        </row>
        <row r="4745">
          <cell r="A4745" t="str">
            <v>P010208</v>
          </cell>
          <cell r="B4745" t="str">
            <v>Personalised Silver Plated 6x4 Photo Frame</v>
          </cell>
        </row>
        <row r="4746">
          <cell r="A4746" t="str">
            <v>P010220</v>
          </cell>
          <cell r="B4746" t="str">
            <v>Personalised Silver Egg Cup &amp; Spoon</v>
          </cell>
        </row>
        <row r="4747">
          <cell r="A4747" t="str">
            <v>P010222</v>
          </cell>
          <cell r="B4747" t="str">
            <v>Personalised Silver Noahs Ark Money Box</v>
          </cell>
        </row>
        <row r="4748">
          <cell r="A4748" t="str">
            <v>P010246</v>
          </cell>
          <cell r="B4748" t="str">
            <v>Personalised Heart Trinket Box</v>
          </cell>
        </row>
        <row r="4749">
          <cell r="A4749" t="str">
            <v>P010259</v>
          </cell>
          <cell r="B4749" t="str">
            <v>Personalised Digger Money Box</v>
          </cell>
        </row>
        <row r="4750">
          <cell r="A4750" t="str">
            <v>P010266</v>
          </cell>
          <cell r="B4750" t="str">
            <v>Personalised Plain Silver Plated Certificate Holder</v>
          </cell>
        </row>
        <row r="4751">
          <cell r="A4751" t="str">
            <v>P010278</v>
          </cell>
          <cell r="B4751" t="str">
            <v>Personalised Carousel Money Box</v>
          </cell>
        </row>
        <row r="4752">
          <cell r="A4752" t="str">
            <v>P0102A32</v>
          </cell>
          <cell r="B4752" t="str">
            <v>Personalised Train Money Box with Tooth &amp; Curl Trinket Box</v>
          </cell>
        </row>
        <row r="4753">
          <cell r="A4753" t="str">
            <v>P0102B03</v>
          </cell>
          <cell r="B4753" t="str">
            <v>Personalised Train Money Box</v>
          </cell>
        </row>
        <row r="4754">
          <cell r="A4754" t="str">
            <v>P0102B96</v>
          </cell>
          <cell r="B4754" t="str">
            <v>Personalised Star Trinket Box</v>
          </cell>
        </row>
        <row r="4755">
          <cell r="A4755" t="str">
            <v>P010336</v>
          </cell>
          <cell r="B4755" t="str">
            <v>Personalised Teddy 4 Piece Embossed Cutlery Set</v>
          </cell>
        </row>
        <row r="4756">
          <cell r="A4756" t="str">
            <v>P011129</v>
          </cell>
          <cell r="B4756" t="str">
            <v>Personalised 5x7 Oak Finish Photo Frame</v>
          </cell>
        </row>
        <row r="4757">
          <cell r="A4757" t="str">
            <v>P0306B89</v>
          </cell>
          <cell r="B4757" t="str">
            <v>Personalised Godmother Mug</v>
          </cell>
        </row>
        <row r="4758">
          <cell r="A4758" t="str">
            <v>P040917</v>
          </cell>
          <cell r="B4758" t="str">
            <v>Personalised Godparent Pillar Candle</v>
          </cell>
        </row>
        <row r="4759">
          <cell r="A4759" t="str">
            <v>P021028</v>
          </cell>
          <cell r="B4759" t="str">
            <v>Personalised Teddy Bear - Red Message</v>
          </cell>
        </row>
        <row r="4760">
          <cell r="A4760" t="str">
            <v>P030599</v>
          </cell>
          <cell r="B4760" t="str">
            <v>Personalised Santa with Presents Bauble</v>
          </cell>
        </row>
        <row r="4761">
          <cell r="A4761" t="str">
            <v>P0305C43</v>
          </cell>
          <cell r="B4761" t="str">
            <v>Personalised Rooftop Santa First Christmas Bauble</v>
          </cell>
        </row>
        <row r="4762">
          <cell r="A4762" t="str">
            <v>P0306D31</v>
          </cell>
          <cell r="B4762" t="str">
            <v>Personalised I Heart Bauble</v>
          </cell>
        </row>
        <row r="4763">
          <cell r="A4763" t="str">
            <v>P071112</v>
          </cell>
          <cell r="B4763" t="str">
            <v>Personalised Rooftop Santa 1st Christmas Bib</v>
          </cell>
        </row>
        <row r="4764">
          <cell r="A4764" t="str">
            <v>P0102B98</v>
          </cell>
          <cell r="B4764" t="str">
            <v>Personalised Wine Stopper</v>
          </cell>
        </row>
        <row r="4765">
          <cell r="A4765" t="str">
            <v>P0102A89</v>
          </cell>
          <cell r="B4765" t="str">
            <v>Personalised Boxed Stainless Steel Hip Flask</v>
          </cell>
        </row>
        <row r="4766">
          <cell r="A4766" t="str">
            <v>P010826</v>
          </cell>
          <cell r="B4766" t="str">
            <v>Personalised Cut Crystal Tumbler</v>
          </cell>
        </row>
        <row r="4767">
          <cell r="A4767" t="str">
            <v>P010851</v>
          </cell>
          <cell r="B4767" t="str">
            <v>Personalised Cut Crystal &amp; Brandy Gift Set</v>
          </cell>
        </row>
        <row r="4768">
          <cell r="A4768" t="str">
            <v>P030735</v>
          </cell>
          <cell r="B4768" t="str">
            <v>Engraved Personalised Glass Pint Stern Tankard</v>
          </cell>
        </row>
        <row r="4769">
          <cell r="A4769" t="str">
            <v>P010343</v>
          </cell>
          <cell r="B4769" t="str">
            <v>Personalised Box with Silver Cross Necklace</v>
          </cell>
        </row>
        <row r="4770">
          <cell r="A4770" t="str">
            <v>P010858</v>
          </cell>
          <cell r="B4770" t="str">
            <v>Personalised Cut Crystal Wine Glass</v>
          </cell>
        </row>
        <row r="4771">
          <cell r="A4771" t="str">
            <v>P0306A81</v>
          </cell>
          <cell r="B4771" t="str">
            <v>Personalised Graduation Mug</v>
          </cell>
        </row>
        <row r="4772">
          <cell r="A4772" t="str">
            <v>P030732</v>
          </cell>
          <cell r="B4772" t="str">
            <v>Personalised Message Flute</v>
          </cell>
        </row>
        <row r="4773">
          <cell r="A4773" t="str">
            <v>P0102A76</v>
          </cell>
          <cell r="B4773" t="str">
            <v>Personalised Pink Hip Flask</v>
          </cell>
        </row>
        <row r="4774">
          <cell r="A4774" t="str">
            <v>P010214</v>
          </cell>
          <cell r="B4774" t="str">
            <v>Personalised Silver Round Compact Mirror</v>
          </cell>
        </row>
        <row r="4775">
          <cell r="A4775" t="str">
            <v>P010224</v>
          </cell>
          <cell r="B4775" t="str">
            <v>Personalised Antique Silver Plated Jewellery Box</v>
          </cell>
        </row>
        <row r="4776">
          <cell r="A4776" t="str">
            <v>P010231</v>
          </cell>
          <cell r="B4776" t="str">
            <v>Personalised Heart Photoframe Keyring</v>
          </cell>
        </row>
        <row r="4777">
          <cell r="A4777" t="str">
            <v>P010290</v>
          </cell>
          <cell r="B4777" t="str">
            <v>Personalised Handbag Compact Mirror</v>
          </cell>
        </row>
        <row r="4778">
          <cell r="A4778" t="str">
            <v>P010299</v>
          </cell>
          <cell r="B4778" t="str">
            <v>Personalised Box With Sterling Silver Heart Necklace</v>
          </cell>
        </row>
        <row r="4779">
          <cell r="A4779" t="str">
            <v>P0102B62</v>
          </cell>
          <cell r="B4779" t="str">
            <v>Personalised Small Antique Trinket Box</v>
          </cell>
        </row>
        <row r="4780">
          <cell r="A4780" t="str">
            <v>P010301</v>
          </cell>
          <cell r="B4780" t="str">
            <v>Personalised Pen and Box Set</v>
          </cell>
        </row>
        <row r="4781">
          <cell r="A4781" t="str">
            <v>P010342</v>
          </cell>
          <cell r="B4781" t="str">
            <v>Personalised Black Lighter</v>
          </cell>
        </row>
        <row r="4782">
          <cell r="A4782" t="str">
            <v>P010702</v>
          </cell>
          <cell r="B4782" t="str">
            <v>Personalised Red Wine &amp; Wine Glass Set</v>
          </cell>
        </row>
        <row r="4783">
          <cell r="A4783" t="str">
            <v>P010705</v>
          </cell>
          <cell r="B4783" t="str">
            <v>Personalised White Wine &amp; Wine Glass Set</v>
          </cell>
        </row>
        <row r="4784">
          <cell r="A4784" t="str">
            <v>P010712</v>
          </cell>
          <cell r="B4784" t="str">
            <v>Personalised Traditional Toast Flute</v>
          </cell>
        </row>
        <row r="4785">
          <cell r="A4785" t="str">
            <v>P010854</v>
          </cell>
          <cell r="B4785" t="str">
            <v>Personalised Cut Crystal &amp; Gin Gift Set</v>
          </cell>
        </row>
        <row r="4786">
          <cell r="A4786" t="str">
            <v>P010866</v>
          </cell>
          <cell r="B4786" t="str">
            <v>Personalised Cut Crystal Hi Ball Glass</v>
          </cell>
        </row>
        <row r="4787">
          <cell r="A4787" t="str">
            <v>P040949</v>
          </cell>
          <cell r="B4787" t="str">
            <v>Personalised Flower in Vase Message Pillar Candle</v>
          </cell>
        </row>
        <row r="4788">
          <cell r="A4788" t="str">
            <v>P040965</v>
          </cell>
          <cell r="B4788" t="str">
            <v>Personalised I Heart My Pillar Candle</v>
          </cell>
        </row>
        <row r="4789">
          <cell r="A4789" t="str">
            <v>P021003</v>
          </cell>
          <cell r="B4789" t="str">
            <v>Personalised Message Bunny Rabbit In Jumper - Pink</v>
          </cell>
        </row>
        <row r="4790">
          <cell r="A4790" t="str">
            <v>P021004</v>
          </cell>
          <cell r="B4790" t="str">
            <v>Personalised Message Bunny Rabbit - Blue</v>
          </cell>
        </row>
        <row r="4791">
          <cell r="A4791" t="str">
            <v>P040931</v>
          </cell>
          <cell r="B4791" t="str">
            <v>Personalised Wedding Day Pillar Candle</v>
          </cell>
        </row>
        <row r="4792">
          <cell r="A4792" t="str">
            <v>P040932</v>
          </cell>
          <cell r="B4792" t="str">
            <v>Personalised Anniversary Pillar Candle</v>
          </cell>
        </row>
        <row r="4793">
          <cell r="A4793" t="str">
            <v>P010238</v>
          </cell>
          <cell r="B4793" t="str">
            <v>Personalised Silver Plated Money Clip</v>
          </cell>
        </row>
        <row r="4794">
          <cell r="A4794" t="str">
            <v>P010335</v>
          </cell>
          <cell r="B4794" t="str">
            <v>Personalised Stainless Steel Tankard</v>
          </cell>
        </row>
        <row r="4795">
          <cell r="A4795" t="str">
            <v>P010225</v>
          </cell>
          <cell r="B4795" t="str">
            <v>Personalised Two Hearts Keyring</v>
          </cell>
        </row>
        <row r="4796">
          <cell r="A4796" t="str">
            <v>P021095</v>
          </cell>
          <cell r="B4796" t="str">
            <v>Personalised Love Heart Teddy Bear</v>
          </cell>
        </row>
        <row r="4797">
          <cell r="A4797" t="str">
            <v>P010727</v>
          </cell>
          <cell r="B4797" t="str">
            <v>Personalised Elegance Flute</v>
          </cell>
        </row>
        <row r="4798">
          <cell r="A4798" t="str">
            <v>P010205</v>
          </cell>
          <cell r="B4798" t="str">
            <v>Personalised Classic Cake Knife</v>
          </cell>
        </row>
        <row r="4799">
          <cell r="A4799" t="str">
            <v>P0102B87</v>
          </cell>
          <cell r="B4799" t="str">
            <v>Personalised Pack of 4 Golf Tees</v>
          </cell>
        </row>
        <row r="4800">
          <cell r="A4800" t="str">
            <v>P010302</v>
          </cell>
          <cell r="B4800" t="str">
            <v>Personalised Golf Set</v>
          </cell>
        </row>
        <row r="4801">
          <cell r="A4801" t="str">
            <v>P010316</v>
          </cell>
          <cell r="B4801" t="str">
            <v>Personalised Cufflink Box</v>
          </cell>
        </row>
        <row r="4802">
          <cell r="A4802" t="str">
            <v>P010852</v>
          </cell>
          <cell r="B4802" t="str">
            <v>Personalised Cut Crystal &amp; Whisky Gift Set</v>
          </cell>
        </row>
        <row r="4803">
          <cell r="A4803" t="str">
            <v>P010853</v>
          </cell>
          <cell r="B4803" t="str">
            <v>Personalised Cut Crystal &amp; Vodka Gift Set</v>
          </cell>
        </row>
        <row r="4804">
          <cell r="A4804" t="str">
            <v>P030734</v>
          </cell>
          <cell r="B4804" t="str">
            <v>Personalised Tumbler</v>
          </cell>
        </row>
        <row r="4805">
          <cell r="A4805" t="str">
            <v>P010832</v>
          </cell>
          <cell r="B4805" t="str">
            <v>Personalised Crystal Clock</v>
          </cell>
        </row>
        <row r="4806">
          <cell r="A4806" t="str">
            <v>P010848</v>
          </cell>
          <cell r="B4806" t="str">
            <v>Personalised Cut Crystal Small Brandy Glass</v>
          </cell>
        </row>
        <row r="4807">
          <cell r="A4807" t="str">
            <v>P021001</v>
          </cell>
          <cell r="B4807" t="str">
            <v>Personalised Message Teddy Bear - Pink</v>
          </cell>
        </row>
        <row r="4808">
          <cell r="A4808" t="str">
            <v>P021065</v>
          </cell>
          <cell r="B4808" t="str">
            <v>Personalised Message Teddy Bear - Grey</v>
          </cell>
        </row>
        <row r="4809">
          <cell r="A4809" t="str">
            <v>P021002</v>
          </cell>
          <cell r="B4809" t="str">
            <v>Personalised Message Teddy Bear - Blue</v>
          </cell>
        </row>
        <row r="4810">
          <cell r="A4810" t="str">
            <v>P010260</v>
          </cell>
          <cell r="B4810" t="str">
            <v>Personalised ABC Money Box</v>
          </cell>
        </row>
        <row r="4811">
          <cell r="A4811" t="str">
            <v>P010714</v>
          </cell>
          <cell r="B4811" t="str">
            <v>Personalised Glass Christmas Angel Bauble</v>
          </cell>
        </row>
        <row r="4812">
          <cell r="A4812" t="str">
            <v>P010718</v>
          </cell>
          <cell r="B4812" t="str">
            <v>Personalised Glass Christmas Tree Bauble</v>
          </cell>
        </row>
        <row r="4813">
          <cell r="A4813" t="str">
            <v>P010724</v>
          </cell>
          <cell r="B4813" t="str">
            <v>Personalised Bottle of Wine Glass</v>
          </cell>
        </row>
        <row r="4814">
          <cell r="A4814" t="str">
            <v>P0102C02</v>
          </cell>
          <cell r="B4814" t="str">
            <v>Personalised Pocket Fob Watch</v>
          </cell>
        </row>
        <row r="4815">
          <cell r="A4815" t="str">
            <v>P010317</v>
          </cell>
          <cell r="B4815" t="str">
            <v>Personalised Silver Lighter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Normal="100" workbookViewId="0">
      <selection activeCell="E25" sqref="E25"/>
    </sheetView>
  </sheetViews>
  <sheetFormatPr defaultRowHeight="15" x14ac:dyDescent="0.25"/>
  <cols>
    <col min="1" max="1" width="18.7109375" style="12" customWidth="1"/>
    <col min="2" max="2" width="70.28515625" style="10" bestFit="1" customWidth="1"/>
    <col min="3" max="3" width="18.7109375" style="10" customWidth="1"/>
    <col min="4" max="4" width="9.140625" style="10"/>
    <col min="5" max="5" width="9.140625" style="11"/>
    <col min="6" max="6" width="21.5703125" style="11" customWidth="1"/>
    <col min="7" max="16384" width="9.140625" style="11"/>
  </cols>
  <sheetData>
    <row r="1" spans="1:6" customFormat="1" x14ac:dyDescent="0.25">
      <c r="A1" s="4" t="s">
        <v>1</v>
      </c>
      <c r="B1" s="5" t="s">
        <v>0</v>
      </c>
      <c r="C1" s="6" t="s">
        <v>2</v>
      </c>
      <c r="D1" s="1"/>
    </row>
    <row r="2" spans="1:6" customFormat="1" x14ac:dyDescent="0.25">
      <c r="A2" s="7" t="s">
        <v>4</v>
      </c>
      <c r="B2" s="7" t="str">
        <f>VLOOKUP(A2,'[1]Master Feed - 16.01.25'!$A:$B,2,FALSE)</f>
        <v>Personalised Present Day Map Compass Black Framed Print</v>
      </c>
      <c r="C2" s="3" t="s">
        <v>3</v>
      </c>
      <c r="D2" s="1"/>
    </row>
    <row r="3" spans="1:6" customFormat="1" x14ac:dyDescent="0.25">
      <c r="A3" s="7" t="s">
        <v>5</v>
      </c>
      <c r="B3" s="7" t="str">
        <f>VLOOKUP(A3,'[1]Master Feed - 16.01.25'!$A:$B,2,FALSE)</f>
        <v>Personalised 1805 - 1874 Old Series Map Compass Black Framed Print</v>
      </c>
      <c r="C3" s="3" t="s">
        <v>3</v>
      </c>
      <c r="D3" s="1"/>
    </row>
    <row r="4" spans="1:6" customFormat="1" x14ac:dyDescent="0.25">
      <c r="A4" s="7" t="s">
        <v>6</v>
      </c>
      <c r="B4" s="7" t="str">
        <f>VLOOKUP(A4,'[1]Master Feed - 16.01.25'!$A:$B,2,FALSE)</f>
        <v>Personalised 1805 - 1874 Old Series Map Home Black Framed Print</v>
      </c>
      <c r="C4" s="3" t="s">
        <v>3</v>
      </c>
      <c r="D4" s="1"/>
      <c r="F4" s="2"/>
    </row>
    <row r="5" spans="1:6" customFormat="1" x14ac:dyDescent="0.25">
      <c r="A5" s="7" t="s">
        <v>7</v>
      </c>
      <c r="B5" s="7" t="str">
        <f>VLOOKUP(A5,'[1]Master Feed - 16.01.25'!$A:$B,2,FALSE)</f>
        <v>Personalised 1896 - 1904 Revised Map Heart Black Framed Print</v>
      </c>
      <c r="C5" s="3" t="s">
        <v>3</v>
      </c>
      <c r="D5" s="1"/>
      <c r="F5" s="2"/>
    </row>
    <row r="6" spans="1:6" customFormat="1" x14ac:dyDescent="0.25">
      <c r="A6" s="7" t="s">
        <v>8</v>
      </c>
      <c r="B6" s="7" t="str">
        <f>VLOOKUP(A6,'[1]Master Feed - 16.01.25'!$A:$B,2,FALSE)</f>
        <v>Personalised Adventure Is Out There Black Framed Print</v>
      </c>
      <c r="C6" s="3" t="s">
        <v>3</v>
      </c>
      <c r="D6" s="1"/>
    </row>
    <row r="7" spans="1:6" customFormat="1" x14ac:dyDescent="0.25">
      <c r="A7" s="7" t="s">
        <v>9</v>
      </c>
      <c r="B7" s="7" t="str">
        <f>VLOOKUP(A7,'[1]Master Feed - 16.01.25'!$A:$B,2,FALSE)</f>
        <v>Personalised Anniversary Black Framed Print</v>
      </c>
      <c r="C7" s="3" t="s">
        <v>3</v>
      </c>
      <c r="D7" s="1"/>
    </row>
    <row r="8" spans="1:6" customFormat="1" x14ac:dyDescent="0.25">
      <c r="A8" s="7" t="s">
        <v>10</v>
      </c>
      <c r="B8" s="7" t="str">
        <f>VLOOKUP(A8,'[1]Master Feed - 16.01.25'!$A:$B,2,FALSE)</f>
        <v>Personalised List of Love Black Framed Print</v>
      </c>
      <c r="C8" s="3" t="s">
        <v>3</v>
      </c>
      <c r="D8" s="1"/>
    </row>
    <row r="9" spans="1:6" customFormat="1" x14ac:dyDescent="0.25">
      <c r="A9" s="7" t="s">
        <v>11</v>
      </c>
      <c r="B9" s="7" t="str">
        <f>VLOOKUP(A9,'[1]Master Feed - 16.01.25'!$A:$B,2,FALSE)</f>
        <v>Personalised Occasion Black Signing Framed Print</v>
      </c>
      <c r="C9" s="3" t="s">
        <v>3</v>
      </c>
      <c r="D9" s="1"/>
    </row>
    <row r="10" spans="1:6" customFormat="1" x14ac:dyDescent="0.25">
      <c r="A10" s="7" t="s">
        <v>12</v>
      </c>
      <c r="B10" s="7" t="str">
        <f>VLOOKUP(A10,'[1]Master Feed - 16.01.25'!$A:$B,2,FALSE)</f>
        <v>Personalised Retro Vinyl Black Framed Print</v>
      </c>
      <c r="C10" s="3" t="s">
        <v>3</v>
      </c>
      <c r="D10" s="1"/>
    </row>
    <row r="11" spans="1:6" customFormat="1" x14ac:dyDescent="0.25">
      <c r="A11" s="7" t="s">
        <v>13</v>
      </c>
      <c r="B11" s="7" t="str">
        <f>VLOOKUP(A11,'[1]Master Feed - 16.01.25'!$A:$B,2,FALSE)</f>
        <v>Personalised You Are My Sun My Moon Black Framed Print</v>
      </c>
      <c r="C11" s="3" t="s">
        <v>3</v>
      </c>
      <c r="D11" s="1"/>
    </row>
    <row r="12" spans="1:6" customFormat="1" x14ac:dyDescent="0.25">
      <c r="A12" s="7" t="s">
        <v>14</v>
      </c>
      <c r="B12" s="7" t="str">
        <f>VLOOKUP(A12,'[1]Master Feed - 16.01.25'!$A:$B,2,FALSE)</f>
        <v>Personalised Typography Black Framed Print</v>
      </c>
      <c r="C12" s="3" t="s">
        <v>3</v>
      </c>
      <c r="D12" s="1"/>
    </row>
    <row r="13" spans="1:6" customFormat="1" x14ac:dyDescent="0.25">
      <c r="A13" s="7" t="s">
        <v>15</v>
      </c>
      <c r="B13" s="7" t="str">
        <f>VLOOKUP(A13,'[1]Master Feed - 16.01.25'!$A:$B,2,FALSE)</f>
        <v>Personalised We Go Together Like... Black Framed Print</v>
      </c>
      <c r="C13" s="3" t="s">
        <v>3</v>
      </c>
      <c r="D13" s="1"/>
    </row>
    <row r="14" spans="1:6" customFormat="1" x14ac:dyDescent="0.25">
      <c r="A14" s="7" t="s">
        <v>16</v>
      </c>
      <c r="B14" s="7" t="str">
        <f>VLOOKUP(A14,'[1]Master Feed - 16.01.25'!$A:$B,2,FALSE)</f>
        <v>Personalised Star Award Black Framed Print</v>
      </c>
      <c r="C14" s="3" t="s">
        <v>3</v>
      </c>
      <c r="D14" s="1"/>
    </row>
    <row r="15" spans="1:6" s="9" customFormat="1" x14ac:dyDescent="0.25">
      <c r="A15" s="8"/>
      <c r="B15" s="8"/>
      <c r="C15" s="8"/>
      <c r="D15" s="8"/>
    </row>
    <row r="16" spans="1:6" s="9" customFormat="1" x14ac:dyDescent="0.25">
      <c r="A16" s="8"/>
      <c r="B16" s="8"/>
      <c r="C16" s="8"/>
      <c r="D16" s="8"/>
    </row>
    <row r="17" spans="1:4" s="9" customFormat="1" x14ac:dyDescent="0.25">
      <c r="A17" s="8"/>
      <c r="B17" s="8"/>
      <c r="C17" s="8"/>
      <c r="D17" s="8"/>
    </row>
    <row r="18" spans="1:4" s="9" customFormat="1" x14ac:dyDescent="0.25">
      <c r="A18" s="8"/>
      <c r="B18" s="8"/>
      <c r="C18" s="8"/>
      <c r="D18" s="8"/>
    </row>
    <row r="19" spans="1:4" s="9" customFormat="1" x14ac:dyDescent="0.25">
      <c r="A19" s="8"/>
      <c r="B19" s="8"/>
      <c r="C19" s="8"/>
      <c r="D19" s="8"/>
    </row>
    <row r="20" spans="1:4" s="9" customFormat="1" x14ac:dyDescent="0.25">
      <c r="A20" s="8"/>
      <c r="B20" s="8"/>
      <c r="C20" s="8"/>
      <c r="D20" s="8"/>
    </row>
    <row r="21" spans="1:4" s="9" customFormat="1" x14ac:dyDescent="0.25">
      <c r="A21" s="8"/>
      <c r="B21" s="8"/>
      <c r="C21" s="8"/>
      <c r="D21" s="8"/>
    </row>
    <row r="22" spans="1:4" s="9" customFormat="1" x14ac:dyDescent="0.25">
      <c r="A22" s="8"/>
      <c r="B22" s="8"/>
      <c r="C22" s="8"/>
      <c r="D22" s="8"/>
    </row>
    <row r="23" spans="1:4" s="9" customFormat="1" x14ac:dyDescent="0.25">
      <c r="A23" s="8"/>
      <c r="B23" s="8"/>
      <c r="C23" s="8"/>
      <c r="D23" s="8"/>
    </row>
    <row r="24" spans="1:4" s="9" customFormat="1" x14ac:dyDescent="0.25">
      <c r="A24" s="8"/>
      <c r="B24" s="8"/>
      <c r="C24" s="8"/>
      <c r="D24" s="8"/>
    </row>
    <row r="25" spans="1:4" s="9" customFormat="1" x14ac:dyDescent="0.25">
      <c r="A25" s="8"/>
      <c r="B25" s="8"/>
      <c r="C25" s="8"/>
      <c r="D25" s="8"/>
    </row>
    <row r="26" spans="1:4" s="9" customFormat="1" x14ac:dyDescent="0.25">
      <c r="A26" s="8"/>
      <c r="B26" s="8"/>
      <c r="C26" s="8"/>
      <c r="D26" s="8"/>
    </row>
    <row r="27" spans="1:4" s="9" customFormat="1" x14ac:dyDescent="0.25">
      <c r="A27" s="8"/>
      <c r="B27" s="8"/>
      <c r="C27" s="8"/>
      <c r="D27" s="8"/>
    </row>
    <row r="28" spans="1:4" s="9" customFormat="1" x14ac:dyDescent="0.25">
      <c r="A28" s="8"/>
      <c r="B28" s="8"/>
      <c r="C28" s="8"/>
      <c r="D28" s="8"/>
    </row>
    <row r="29" spans="1:4" s="9" customFormat="1" x14ac:dyDescent="0.25">
      <c r="A29" s="8"/>
      <c r="B29" s="8"/>
      <c r="C29" s="8"/>
      <c r="D29" s="8"/>
    </row>
    <row r="30" spans="1:4" s="9" customFormat="1" x14ac:dyDescent="0.25">
      <c r="A30" s="8"/>
      <c r="B30" s="8"/>
      <c r="C30" s="8"/>
      <c r="D30" s="8"/>
    </row>
    <row r="31" spans="1:4" s="9" customFormat="1" x14ac:dyDescent="0.25">
      <c r="A31" s="8"/>
      <c r="B31" s="8"/>
      <c r="C31" s="8"/>
      <c r="D31" s="8"/>
    </row>
    <row r="32" spans="1:4" s="9" customFormat="1" x14ac:dyDescent="0.25">
      <c r="A32" s="8"/>
      <c r="C32" s="8"/>
      <c r="D32" s="8"/>
    </row>
    <row r="33" spans="1:2" x14ac:dyDescent="0.25">
      <c r="A33" s="10"/>
      <c r="B33" s="11"/>
    </row>
    <row r="34" spans="1:2" x14ac:dyDescent="0.25">
      <c r="A34" s="10"/>
      <c r="B34" s="11"/>
    </row>
    <row r="35" spans="1:2" x14ac:dyDescent="0.25">
      <c r="A35" s="10"/>
      <c r="B35" s="11"/>
    </row>
    <row r="36" spans="1:2" x14ac:dyDescent="0.25">
      <c r="A36" s="10"/>
      <c r="B36" s="11"/>
    </row>
    <row r="37" spans="1:2" x14ac:dyDescent="0.25">
      <c r="A37" s="10"/>
      <c r="B37" s="11"/>
    </row>
    <row r="38" spans="1:2" x14ac:dyDescent="0.25">
      <c r="A38" s="10"/>
      <c r="B38" s="11"/>
    </row>
    <row r="39" spans="1:2" x14ac:dyDescent="0.25">
      <c r="A39" s="10"/>
      <c r="B39" s="11"/>
    </row>
    <row r="40" spans="1:2" x14ac:dyDescent="0.25">
      <c r="A40" s="10"/>
      <c r="B40" s="11"/>
    </row>
    <row r="41" spans="1:2" x14ac:dyDescent="0.25">
      <c r="A41" s="10"/>
      <c r="B41" s="11"/>
    </row>
    <row r="42" spans="1:2" x14ac:dyDescent="0.25">
      <c r="A42" s="10"/>
      <c r="B42" s="11"/>
    </row>
    <row r="43" spans="1:2" x14ac:dyDescent="0.25">
      <c r="A43" s="10"/>
      <c r="B43" s="11"/>
    </row>
    <row r="44" spans="1:2" x14ac:dyDescent="0.25">
      <c r="A44" s="10"/>
      <c r="B44" s="11"/>
    </row>
    <row r="45" spans="1:2" x14ac:dyDescent="0.25">
      <c r="A45" s="10"/>
      <c r="B45" s="11"/>
    </row>
    <row r="46" spans="1:2" x14ac:dyDescent="0.25">
      <c r="A46" s="10"/>
      <c r="B46" s="11"/>
    </row>
    <row r="47" spans="1:2" x14ac:dyDescent="0.25">
      <c r="A47" s="10"/>
      <c r="B47" s="11"/>
    </row>
    <row r="48" spans="1:2" x14ac:dyDescent="0.25">
      <c r="A48" s="10"/>
      <c r="B48" s="11"/>
    </row>
    <row r="49" spans="1:2" x14ac:dyDescent="0.25">
      <c r="A49" s="10"/>
      <c r="B49" s="11"/>
    </row>
    <row r="50" spans="1:2" x14ac:dyDescent="0.25">
      <c r="A50" s="10"/>
      <c r="B50" s="11"/>
    </row>
    <row r="51" spans="1:2" x14ac:dyDescent="0.25">
      <c r="A51" s="10"/>
      <c r="B51" s="11"/>
    </row>
    <row r="52" spans="1:2" x14ac:dyDescent="0.25">
      <c r="A52" s="10"/>
      <c r="B52" s="11"/>
    </row>
    <row r="53" spans="1:2" x14ac:dyDescent="0.25">
      <c r="A53" s="10"/>
      <c r="B53" s="11"/>
    </row>
    <row r="54" spans="1:2" x14ac:dyDescent="0.25">
      <c r="A54" s="10"/>
      <c r="B54" s="11"/>
    </row>
    <row r="55" spans="1:2" x14ac:dyDescent="0.25">
      <c r="A55" s="10"/>
      <c r="B55" s="11"/>
    </row>
    <row r="56" spans="1:2" x14ac:dyDescent="0.25">
      <c r="A56" s="10"/>
      <c r="B56" s="11"/>
    </row>
    <row r="57" spans="1:2" x14ac:dyDescent="0.25">
      <c r="A57" s="10"/>
      <c r="B57" s="11"/>
    </row>
    <row r="58" spans="1:2" x14ac:dyDescent="0.25">
      <c r="A58" s="10"/>
      <c r="B58" s="11"/>
    </row>
    <row r="59" spans="1:2" x14ac:dyDescent="0.25">
      <c r="A59" s="10"/>
      <c r="B59" s="11"/>
    </row>
    <row r="60" spans="1:2" x14ac:dyDescent="0.25">
      <c r="A60" s="10"/>
      <c r="B60" s="11"/>
    </row>
    <row r="61" spans="1:2" x14ac:dyDescent="0.25">
      <c r="A61" s="10"/>
      <c r="B61" s="11"/>
    </row>
    <row r="62" spans="1:2" x14ac:dyDescent="0.25">
      <c r="A62" s="10"/>
      <c r="B62" s="11"/>
    </row>
    <row r="63" spans="1:2" x14ac:dyDescent="0.25">
      <c r="A63" s="10"/>
      <c r="B63" s="11"/>
    </row>
    <row r="64" spans="1:2" x14ac:dyDescent="0.25">
      <c r="A64" s="10"/>
      <c r="B64" s="11"/>
    </row>
    <row r="65" spans="1:2" x14ac:dyDescent="0.25">
      <c r="A65" s="10"/>
      <c r="B65" s="11"/>
    </row>
    <row r="66" spans="1:2" x14ac:dyDescent="0.25">
      <c r="A66" s="10"/>
    </row>
  </sheetData>
  <phoneticPr fontId="19" type="noConversion"/>
  <conditionalFormatting sqref="A1">
    <cfRule type="duplicateValues" dxfId="3" priority="6"/>
  </conditionalFormatting>
  <conditionalFormatting sqref="A15:A31">
    <cfRule type="duplicateValues" dxfId="2" priority="3"/>
  </conditionalFormatting>
  <conditionalFormatting sqref="A2:B14">
    <cfRule type="expression" dxfId="1" priority="1">
      <formula>$G:$G="DISC"</formula>
    </cfRule>
    <cfRule type="expression" dxfId="0" priority="2">
      <formula>$G:$G="NEW"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 17.02.25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Ruffell</dc:creator>
  <cp:lastModifiedBy>Jim Machin</cp:lastModifiedBy>
  <dcterms:created xsi:type="dcterms:W3CDTF">2018-08-23T13:28:42Z</dcterms:created>
  <dcterms:modified xsi:type="dcterms:W3CDTF">2025-02-14T11:25:02Z</dcterms:modified>
</cp:coreProperties>
</file>